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<sst xmlns="http://schemas.openxmlformats.org/spreadsheetml/2006/main" count="121" uniqueCount="121">
  <si>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</si>
  <si>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</si>
  <si>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</si>
  <si>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</si>
  <si>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</si>
  <si>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</si>
  <si>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</si>
  <si>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</si>
  <si>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</si>
  <si>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</si>
  <si>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</si>
  <si>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</si>
  <si>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</si>
  <si>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2025</t>
  </si>
  <si>
    <t>Dönem</t>
  </si>
  <si>
    <t>HAZİRAN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</si>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</sst>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1.1889</v>
      </c>
      <c r="D15" s="15">
        <v>0.292</v>
      </c>
      <c r="E15" s="15">
        <v>0.3066</v>
      </c>
      <c r="F15" s="15">
        <v>0.1013</v>
      </c>
      <c r="G15" s="15">
        <v>0.1674</v>
      </c>
      <c r="H15" s="15">
        <v>0.1654</v>
      </c>
      <c r="I15" s="15">
        <v>0.8645</v>
      </c>
      <c r="J15" s="15">
        <v>0.2558</v>
      </c>
      <c r="K15" s="15">
        <v>0.2879</v>
      </c>
      <c r="L15" s="15">
        <v>0.2908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44.4584</v>
      </c>
      <c r="D17" s="15">
        <v>12.7522</v>
      </c>
      <c r="E17" s="15">
        <v>13.2694</v>
      </c>
      <c r="F17" s="15">
        <v>70.301</v>
      </c>
      <c r="G17" s="15">
        <v>22.8687</v>
      </c>
      <c r="H17" s="15">
        <v>24.3341</v>
      </c>
      <c r="I17" s="15">
        <v>119.4521</v>
      </c>
      <c r="J17" s="15">
        <v>45.1848</v>
      </c>
      <c r="K17" s="15">
        <v>49.1013</v>
      </c>
      <c r="L17" s="15">
        <v>21.9571</v>
      </c>
    </row>
    <row r="18">
      <c r="A18" s="11" t="s">
        <v>32</v>
      </c>
      <c r="B18" s="16" t="s">
        <v>33</v>
      </c>
      <c r="C18" s="15">
        <v>1.1293</v>
      </c>
      <c r="D18" s="15">
        <v>2.2428</v>
      </c>
      <c r="E18" s="15">
        <v>2.2247</v>
      </c>
      <c r="F18" s="15">
        <v>4.3198</v>
      </c>
      <c r="G18" s="15">
        <v>0.7543</v>
      </c>
      <c r="H18" s="15">
        <v>0.8644</v>
      </c>
      <c r="I18" s="15">
        <v>6.277</v>
      </c>
      <c r="J18" s="15">
        <v>1.393</v>
      </c>
      <c r="K18" s="15">
        <v>1.6506</v>
      </c>
      <c r="L18" s="15">
        <v>1.9865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0.0016</v>
      </c>
      <c r="J20" s="15">
        <v>0.0104</v>
      </c>
      <c r="K20" s="15">
        <v>0.01</v>
      </c>
      <c r="L20" s="15">
        <v>0.0022</v>
      </c>
    </row>
    <row r="21">
      <c r="A21" s="11" t="s">
        <v>35</v>
      </c>
      <c r="B21" s="16" t="s">
        <v>30</v>
      </c>
      <c r="C21" s="15">
        <v>0</v>
      </c>
      <c r="D21" s="15">
        <v>4.3069</v>
      </c>
      <c r="E21" s="15">
        <v>4.2366</v>
      </c>
      <c r="F21" s="15">
        <v>0</v>
      </c>
      <c r="G21" s="15">
        <v>4.7593</v>
      </c>
      <c r="H21" s="15">
        <v>4.6123</v>
      </c>
      <c r="I21" s="15">
        <v>0</v>
      </c>
      <c r="J21" s="15">
        <v>7.5122</v>
      </c>
      <c r="K21" s="15">
        <v>7.116</v>
      </c>
      <c r="L21" s="15">
        <v>4.8918</v>
      </c>
    </row>
    <row r="22">
      <c r="A22" s="11" t="s">
        <v>35</v>
      </c>
      <c r="B22" s="16" t="s">
        <v>33</v>
      </c>
      <c r="C22" s="15">
        <v>0</v>
      </c>
      <c r="D22" s="15">
        <v>0.7905</v>
      </c>
      <c r="E22" s="15">
        <v>0.7776</v>
      </c>
      <c r="F22" s="15">
        <v>0</v>
      </c>
      <c r="G22" s="15">
        <v>0.3285</v>
      </c>
      <c r="H22" s="15">
        <v>0.3183</v>
      </c>
      <c r="I22" s="15">
        <v>0</v>
      </c>
      <c r="J22" s="15">
        <v>0.3836</v>
      </c>
      <c r="K22" s="15">
        <v>0.3634</v>
      </c>
      <c r="L22" s="15">
        <v>0.6494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46.7766</v>
      </c>
      <c r="D25" s="24">
        <v>20.3844</v>
      </c>
      <c r="E25" s="24">
        <v>20.8149</v>
      </c>
      <c r="F25" s="24">
        <v>74.7221</v>
      </c>
      <c r="G25" s="24">
        <v>28.8782</v>
      </c>
      <c r="H25" s="24">
        <v>30.2945</v>
      </c>
      <c r="I25" s="24">
        <v>126.5952</v>
      </c>
      <c r="J25" s="24">
        <v>54.7398</v>
      </c>
      <c r="K25" s="24">
        <v>58.5292</v>
      </c>
      <c r="L25" s="24">
        <v>29.7778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1.414</v>
      </c>
      <c r="J28" s="15">
        <v>0.1832</v>
      </c>
      <c r="K28" s="15">
        <v>0.2481</v>
      </c>
      <c r="L28" s="15">
        <v>0.0537</v>
      </c>
    </row>
    <row r="29">
      <c r="A29" s="11" t="s">
        <v>32</v>
      </c>
      <c r="B29" s="12" t="s">
        <v>30</v>
      </c>
      <c r="C29" s="15">
        <v>48.7285</v>
      </c>
      <c r="D29" s="15">
        <v>13.7864</v>
      </c>
      <c r="E29" s="15">
        <v>14.3564</v>
      </c>
      <c r="F29" s="15">
        <v>66.7709</v>
      </c>
      <c r="G29" s="15">
        <v>13.5088</v>
      </c>
      <c r="H29" s="15">
        <v>15.1543</v>
      </c>
      <c r="I29" s="15">
        <v>106.1654</v>
      </c>
      <c r="J29" s="15">
        <v>71.654</v>
      </c>
      <c r="K29" s="15">
        <v>73.474</v>
      </c>
      <c r="L29" s="15">
        <v>27.2288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0.0845</v>
      </c>
      <c r="J30" s="15">
        <v>0.0039</v>
      </c>
      <c r="K30" s="15">
        <v>0.0082</v>
      </c>
      <c r="L30" s="15">
        <v>0.0018</v>
      </c>
    </row>
    <row r="31">
      <c r="A31" s="11" t="s">
        <v>35</v>
      </c>
      <c r="B31" s="12" t="s">
        <v>30</v>
      </c>
      <c r="C31" s="15">
        <v>0</v>
      </c>
      <c r="D31" s="15">
        <v>4.605</v>
      </c>
      <c r="E31" s="15">
        <v>4.5299</v>
      </c>
      <c r="F31" s="15">
        <v>0</v>
      </c>
      <c r="G31" s="15">
        <v>5.281</v>
      </c>
      <c r="H31" s="15">
        <v>5.1178</v>
      </c>
      <c r="I31" s="15">
        <v>0</v>
      </c>
      <c r="J31" s="15">
        <v>8.0236</v>
      </c>
      <c r="K31" s="15">
        <v>7.6005</v>
      </c>
      <c r="L31" s="15">
        <v>5.2442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48.7285</v>
      </c>
      <c r="D33" s="24">
        <v>18.3914</v>
      </c>
      <c r="E33" s="24">
        <v>18.8863</v>
      </c>
      <c r="F33" s="24">
        <v>66.7709</v>
      </c>
      <c r="G33" s="24">
        <v>18.7898</v>
      </c>
      <c r="H33" s="24">
        <v>20.2721</v>
      </c>
      <c r="I33" s="24">
        <v>107.6639</v>
      </c>
      <c r="J33" s="24">
        <v>79.8647</v>
      </c>
      <c r="K33" s="24">
        <v>81.3308</v>
      </c>
      <c r="L33" s="24">
        <v>32.5285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0.0253</v>
      </c>
      <c r="D36" s="15">
        <v>0.0069</v>
      </c>
      <c r="E36" s="15">
        <v>0.0072</v>
      </c>
      <c r="F36" s="15">
        <v>0.0053</v>
      </c>
      <c r="G36" s="15">
        <v>0.0088</v>
      </c>
      <c r="H36" s="15">
        <v>0.0087</v>
      </c>
      <c r="I36" s="15">
        <v>0.0157</v>
      </c>
      <c r="J36" s="15">
        <v>0.0104</v>
      </c>
      <c r="K36" s="15">
        <v>0.0107</v>
      </c>
      <c r="L36" s="15">
        <v>0.0081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0.8615</v>
      </c>
      <c r="D38" s="15">
        <v>0.3739</v>
      </c>
      <c r="E38" s="15">
        <v>0.3818</v>
      </c>
      <c r="F38" s="15">
        <v>1.3621</v>
      </c>
      <c r="G38" s="15">
        <v>0.8443</v>
      </c>
      <c r="H38" s="15">
        <v>0.8603</v>
      </c>
      <c r="I38" s="15">
        <v>1.9514</v>
      </c>
      <c r="J38" s="15">
        <v>0.8985</v>
      </c>
      <c r="K38" s="15">
        <v>0.954</v>
      </c>
      <c r="L38" s="15">
        <v>0.5458</v>
      </c>
    </row>
    <row r="39">
      <c r="A39" s="11" t="s">
        <v>32</v>
      </c>
      <c r="B39" s="12" t="s">
        <v>33</v>
      </c>
      <c r="C39" s="15">
        <v>0.0166</v>
      </c>
      <c r="D39" s="15">
        <v>0.0397</v>
      </c>
      <c r="E39" s="15">
        <v>0.0393</v>
      </c>
      <c r="F39" s="15">
        <v>0.043</v>
      </c>
      <c r="G39" s="15">
        <v>0.0254</v>
      </c>
      <c r="H39" s="15">
        <v>0.026</v>
      </c>
      <c r="I39" s="15">
        <v>0.0523</v>
      </c>
      <c r="J39" s="15">
        <v>0.0183</v>
      </c>
      <c r="K39" s="15">
        <v>0.0201</v>
      </c>
      <c r="L39" s="15">
        <v>0.034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0.0002</v>
      </c>
      <c r="K41" s="15">
        <v>0.0002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0.0459</v>
      </c>
      <c r="E42" s="15">
        <v>0.0451</v>
      </c>
      <c r="F42" s="15">
        <v>0</v>
      </c>
      <c r="G42" s="15">
        <v>0.0626</v>
      </c>
      <c r="H42" s="15">
        <v>0.0606</v>
      </c>
      <c r="I42" s="15">
        <v>0</v>
      </c>
      <c r="J42" s="15">
        <v>0.0682</v>
      </c>
      <c r="K42" s="15">
        <v>0.0646</v>
      </c>
      <c r="L42" s="15">
        <v>0.0506</v>
      </c>
    </row>
    <row r="43">
      <c r="A43" s="11" t="s">
        <v>35</v>
      </c>
      <c r="B43" s="12" t="s">
        <v>33</v>
      </c>
      <c r="C43" s="15">
        <v>0</v>
      </c>
      <c r="D43" s="15">
        <v>0.0056</v>
      </c>
      <c r="E43" s="15">
        <v>0.0055</v>
      </c>
      <c r="F43" s="15">
        <v>0</v>
      </c>
      <c r="G43" s="15">
        <v>0.0032</v>
      </c>
      <c r="H43" s="15">
        <v>0.0031</v>
      </c>
      <c r="I43" s="15">
        <v>0</v>
      </c>
      <c r="J43" s="15">
        <v>0.0024</v>
      </c>
      <c r="K43" s="15">
        <v>0.0023</v>
      </c>
      <c r="L43" s="15">
        <v>0.0046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0.9034</v>
      </c>
      <c r="D46" s="24">
        <v>0.472</v>
      </c>
      <c r="E46" s="24">
        <v>0.4789</v>
      </c>
      <c r="F46" s="24">
        <v>1.4104</v>
      </c>
      <c r="G46" s="24">
        <v>0.9443</v>
      </c>
      <c r="H46" s="24">
        <v>0.9587</v>
      </c>
      <c r="I46" s="24">
        <v>2.0194</v>
      </c>
      <c r="J46" s="24">
        <v>0.998</v>
      </c>
      <c r="K46" s="24">
        <v>1.0519</v>
      </c>
      <c r="L46" s="24">
        <v>0.6431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0.0147</v>
      </c>
      <c r="J49" s="15">
        <v>0.0019</v>
      </c>
      <c r="K49" s="15">
        <v>0.0026</v>
      </c>
      <c r="L49" s="15">
        <v>0.0006</v>
      </c>
    </row>
    <row r="50">
      <c r="A50" s="11" t="s">
        <v>32</v>
      </c>
      <c r="B50" s="12" t="s">
        <v>30</v>
      </c>
      <c r="C50" s="15">
        <v>0.193</v>
      </c>
      <c r="D50" s="15">
        <v>0.0758</v>
      </c>
      <c r="E50" s="15">
        <v>0.0777</v>
      </c>
      <c r="F50" s="15">
        <v>0.3062</v>
      </c>
      <c r="G50" s="15">
        <v>0.0866</v>
      </c>
      <c r="H50" s="15">
        <v>0.0934</v>
      </c>
      <c r="I50" s="15">
        <v>0.5429</v>
      </c>
      <c r="J50" s="15">
        <v>0.3148</v>
      </c>
      <c r="K50" s="15">
        <v>0.3269</v>
      </c>
      <c r="L50" s="15">
        <v>0.133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0.0002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0.0241</v>
      </c>
      <c r="E52" s="15">
        <v>0.0237</v>
      </c>
      <c r="F52" s="15">
        <v>0</v>
      </c>
      <c r="G52" s="15">
        <v>0.0403</v>
      </c>
      <c r="H52" s="15">
        <v>0.0391</v>
      </c>
      <c r="I52" s="15">
        <v>0</v>
      </c>
      <c r="J52" s="15">
        <v>0.0328</v>
      </c>
      <c r="K52" s="15">
        <v>0.0311</v>
      </c>
      <c r="L52" s="15">
        <v>0.0266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0.193</v>
      </c>
      <c r="D54" s="24">
        <v>0.0999</v>
      </c>
      <c r="E54" s="24">
        <v>0.1014</v>
      </c>
      <c r="F54" s="24">
        <v>0.3062</v>
      </c>
      <c r="G54" s="24">
        <v>0.1269</v>
      </c>
      <c r="H54" s="24">
        <v>0.1325</v>
      </c>
      <c r="I54" s="24">
        <v>0.5578</v>
      </c>
      <c r="J54" s="24">
        <v>0.3495</v>
      </c>
      <c r="K54" s="24">
        <v>0.3606</v>
      </c>
      <c r="L54" s="24">
        <v>0.1602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1.7595</v>
      </c>
      <c r="D58" s="15">
        <v>0.5438</v>
      </c>
      <c r="E58" s="15">
        <v>0.5636</v>
      </c>
      <c r="F58" s="15">
        <v>3.6387</v>
      </c>
      <c r="G58" s="15">
        <v>1.4841</v>
      </c>
      <c r="H58" s="15">
        <v>1.5507</v>
      </c>
      <c r="I58" s="15">
        <v>4.8115</v>
      </c>
      <c r="J58" s="15">
        <v>2.5869</v>
      </c>
      <c r="K58" s="15">
        <v>2.7042</v>
      </c>
      <c r="L58" s="15">
        <v>1.1099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0.0011</v>
      </c>
      <c r="H59" s="15">
        <v>0.0011</v>
      </c>
      <c r="I59" s="15">
        <v>0</v>
      </c>
      <c r="J59" s="15">
        <v>0</v>
      </c>
      <c r="K59" s="15">
        <v>0</v>
      </c>
      <c r="L59" s="15">
        <v>0.0001</v>
      </c>
    </row>
    <row r="60">
      <c r="A60" s="30" t="s">
        <v>43</v>
      </c>
      <c r="B60" s="31"/>
      <c r="C60" s="24">
        <v>1.7595</v>
      </c>
      <c r="D60" s="24">
        <v>0.5438</v>
      </c>
      <c r="E60" s="24">
        <v>0.5636</v>
      </c>
      <c r="F60" s="24">
        <v>3.6387</v>
      </c>
      <c r="G60" s="24">
        <v>1.4852</v>
      </c>
      <c r="H60" s="24">
        <v>1.5518</v>
      </c>
      <c r="I60" s="24">
        <v>4.8115</v>
      </c>
      <c r="J60" s="24">
        <v>2.5869</v>
      </c>
      <c r="K60" s="24">
        <v>2.7042</v>
      </c>
      <c r="L60" s="24">
        <v>1.11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28131</v>
      </c>
      <c r="C64" s="18">
        <v>1696507</v>
      </c>
      <c r="D64" s="18">
        <v>1724638</v>
      </c>
      <c r="E64" s="18">
        <v>6374</v>
      </c>
      <c r="F64" s="18">
        <v>199939</v>
      </c>
      <c r="G64" s="18">
        <v>206313</v>
      </c>
      <c r="H64" s="18">
        <v>28156</v>
      </c>
      <c r="I64" s="18">
        <v>505765</v>
      </c>
      <c r="J64" s="18">
        <v>533921</v>
      </c>
      <c r="K64" s="18">
        <v>2464872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0.4589</v>
      </c>
      <c r="J83" s="15">
        <v>0</v>
      </c>
      <c r="K83" s="15">
        <v>0.0203</v>
      </c>
      <c r="L83" s="15">
        <v>0.006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11.821</v>
      </c>
      <c r="D85" s="15">
        <v>5.8624</v>
      </c>
      <c r="E85" s="15">
        <v>5.9039</v>
      </c>
      <c r="F85" s="15">
        <v>46.0296</v>
      </c>
      <c r="G85" s="15">
        <v>19.3055</v>
      </c>
      <c r="H85" s="15">
        <v>20.9962</v>
      </c>
      <c r="I85" s="15">
        <v>169.4146</v>
      </c>
      <c r="J85" s="15">
        <v>42.8369</v>
      </c>
      <c r="K85" s="15">
        <v>48.4472</v>
      </c>
      <c r="L85" s="15">
        <v>20.8484</v>
      </c>
    </row>
    <row r="86">
      <c r="A86" s="11" t="s">
        <v>32</v>
      </c>
      <c r="B86" s="16" t="s">
        <v>33</v>
      </c>
      <c r="C86" s="15">
        <v>0.1373</v>
      </c>
      <c r="D86" s="15">
        <v>4.1924</v>
      </c>
      <c r="E86" s="15">
        <v>4.1642</v>
      </c>
      <c r="F86" s="15">
        <v>3.2155</v>
      </c>
      <c r="G86" s="15">
        <v>0</v>
      </c>
      <c r="H86" s="15">
        <v>0.2034</v>
      </c>
      <c r="I86" s="15">
        <v>14.5793</v>
      </c>
      <c r="J86" s="15">
        <v>3.4008</v>
      </c>
      <c r="K86" s="15">
        <v>3.8963</v>
      </c>
      <c r="L86" s="15">
        <v>3.4632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2.0872</v>
      </c>
      <c r="E89" s="15">
        <v>2.0727</v>
      </c>
      <c r="F89" s="15">
        <v>0</v>
      </c>
      <c r="G89" s="15">
        <v>8.7679</v>
      </c>
      <c r="H89" s="15">
        <v>8.2131</v>
      </c>
      <c r="I89" s="15">
        <v>0</v>
      </c>
      <c r="J89" s="15">
        <v>6.8388</v>
      </c>
      <c r="K89" s="15">
        <v>6.5357</v>
      </c>
      <c r="L89" s="15">
        <v>4.3558</v>
      </c>
    </row>
    <row r="90">
      <c r="A90" s="11" t="s">
        <v>35</v>
      </c>
      <c r="B90" s="16" t="s">
        <v>33</v>
      </c>
      <c r="C90" s="15">
        <v>0</v>
      </c>
      <c r="D90" s="15">
        <v>3.5013</v>
      </c>
      <c r="E90" s="15">
        <v>3.4769</v>
      </c>
      <c r="F90" s="15">
        <v>0</v>
      </c>
      <c r="G90" s="15">
        <v>0.3776</v>
      </c>
      <c r="H90" s="15">
        <v>0.3537</v>
      </c>
      <c r="I90" s="15">
        <v>0</v>
      </c>
      <c r="J90" s="15">
        <v>0.1596</v>
      </c>
      <c r="K90" s="15">
        <v>0.1525</v>
      </c>
      <c r="L90" s="15">
        <v>2.004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11.9583</v>
      </c>
      <c r="D93" s="24">
        <v>15.6433</v>
      </c>
      <c r="E93" s="24">
        <v>15.6177</v>
      </c>
      <c r="F93" s="24">
        <v>49.2451</v>
      </c>
      <c r="G93" s="24">
        <v>28.451</v>
      </c>
      <c r="H93" s="24">
        <v>29.7664</v>
      </c>
      <c r="I93" s="24">
        <v>184.4528</v>
      </c>
      <c r="J93" s="24">
        <v>53.2361</v>
      </c>
      <c r="K93" s="24">
        <v>59.052</v>
      </c>
      <c r="L93" s="24">
        <v>30.6774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7.924</v>
      </c>
      <c r="D97" s="15">
        <v>5.2393</v>
      </c>
      <c r="E97" s="15">
        <v>5.258</v>
      </c>
      <c r="F97" s="15">
        <v>14.8026</v>
      </c>
      <c r="G97" s="15">
        <v>8.0639</v>
      </c>
      <c r="H97" s="15">
        <v>8.4903</v>
      </c>
      <c r="I97" s="15">
        <v>180.6047</v>
      </c>
      <c r="J97" s="15">
        <v>93.0293</v>
      </c>
      <c r="K97" s="15">
        <v>96.9108</v>
      </c>
      <c r="L97" s="15">
        <v>32.857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1.6681</v>
      </c>
      <c r="E99" s="15">
        <v>1.6565</v>
      </c>
      <c r="F99" s="15">
        <v>0</v>
      </c>
      <c r="G99" s="15">
        <v>9.0366</v>
      </c>
      <c r="H99" s="15">
        <v>8.4649</v>
      </c>
      <c r="I99" s="15">
        <v>0</v>
      </c>
      <c r="J99" s="15">
        <v>3.5329</v>
      </c>
      <c r="K99" s="15">
        <v>3.3763</v>
      </c>
      <c r="L99" s="15">
        <v>3.2336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7.924</v>
      </c>
      <c r="D101" s="24">
        <v>6.9074</v>
      </c>
      <c r="E101" s="24">
        <v>6.9145</v>
      </c>
      <c r="F101" s="24">
        <v>14.8026</v>
      </c>
      <c r="G101" s="24">
        <v>17.1005</v>
      </c>
      <c r="H101" s="24">
        <v>16.9552</v>
      </c>
      <c r="I101" s="24">
        <v>180.6047</v>
      </c>
      <c r="J101" s="24">
        <v>96.5622</v>
      </c>
      <c r="K101" s="24">
        <v>100.2871</v>
      </c>
      <c r="L101" s="24">
        <v>36.0906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0.002</v>
      </c>
      <c r="J104" s="15">
        <v>0</v>
      </c>
      <c r="K104" s="15">
        <v>0.0001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0.3206</v>
      </c>
      <c r="D106" s="15">
        <v>0.142</v>
      </c>
      <c r="E106" s="15">
        <v>0.1432</v>
      </c>
      <c r="F106" s="15">
        <v>0.6654</v>
      </c>
      <c r="G106" s="15">
        <v>0.3413</v>
      </c>
      <c r="H106" s="15">
        <v>0.3618</v>
      </c>
      <c r="I106" s="15">
        <v>1.9447</v>
      </c>
      <c r="J106" s="15">
        <v>0.6119</v>
      </c>
      <c r="K106" s="15">
        <v>0.671</v>
      </c>
      <c r="L106" s="15">
        <v>0.3335</v>
      </c>
    </row>
    <row r="107">
      <c r="A107" s="11" t="s">
        <v>32</v>
      </c>
      <c r="B107" s="12" t="s">
        <v>33</v>
      </c>
      <c r="C107" s="15">
        <v>0.0029</v>
      </c>
      <c r="D107" s="15">
        <v>0.0115</v>
      </c>
      <c r="E107" s="15">
        <v>0.0115</v>
      </c>
      <c r="F107" s="15">
        <v>0.0079</v>
      </c>
      <c r="G107" s="15">
        <v>0</v>
      </c>
      <c r="H107" s="15">
        <v>0.0005</v>
      </c>
      <c r="I107" s="15">
        <v>0.0659</v>
      </c>
      <c r="J107" s="15">
        <v>0.0461</v>
      </c>
      <c r="K107" s="15">
        <v>0.0469</v>
      </c>
      <c r="L107" s="15">
        <v>0.0202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0.0244</v>
      </c>
      <c r="E110" s="15">
        <v>0.0243</v>
      </c>
      <c r="F110" s="15">
        <v>0</v>
      </c>
      <c r="G110" s="15">
        <v>0.1156</v>
      </c>
      <c r="H110" s="15">
        <v>0.1083</v>
      </c>
      <c r="I110" s="15">
        <v>0</v>
      </c>
      <c r="J110" s="15">
        <v>0.0683</v>
      </c>
      <c r="K110" s="15">
        <v>0.0653</v>
      </c>
      <c r="L110" s="15">
        <v>0.0496</v>
      </c>
    </row>
    <row r="111">
      <c r="A111" s="11" t="s">
        <v>35</v>
      </c>
      <c r="B111" s="12" t="s">
        <v>33</v>
      </c>
      <c r="C111" s="15">
        <v>0</v>
      </c>
      <c r="D111" s="15">
        <v>0.023</v>
      </c>
      <c r="E111" s="15">
        <v>0.0229</v>
      </c>
      <c r="F111" s="15">
        <v>0</v>
      </c>
      <c r="G111" s="15">
        <v>0.0021</v>
      </c>
      <c r="H111" s="15">
        <v>0.002</v>
      </c>
      <c r="I111" s="15">
        <v>0</v>
      </c>
      <c r="J111" s="15">
        <v>0.0024</v>
      </c>
      <c r="K111" s="15">
        <v>0.0023</v>
      </c>
      <c r="L111" s="15">
        <v>0.0135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0.3235</v>
      </c>
      <c r="D114" s="24">
        <v>0.2009</v>
      </c>
      <c r="E114" s="24">
        <v>0.2019</v>
      </c>
      <c r="F114" s="24">
        <v>0.6733</v>
      </c>
      <c r="G114" s="24">
        <v>0.459</v>
      </c>
      <c r="H114" s="24">
        <v>0.4726</v>
      </c>
      <c r="I114" s="24">
        <v>2.0126</v>
      </c>
      <c r="J114" s="24">
        <v>0.7287</v>
      </c>
      <c r="K114" s="24">
        <v>0.7856</v>
      </c>
      <c r="L114" s="24">
        <v>0.4168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0.0363</v>
      </c>
      <c r="D118" s="15">
        <v>0.0381</v>
      </c>
      <c r="E118" s="15">
        <v>0.0381</v>
      </c>
      <c r="F118" s="15">
        <v>0.1069</v>
      </c>
      <c r="G118" s="15">
        <v>0.0729</v>
      </c>
      <c r="H118" s="15">
        <v>0.075</v>
      </c>
      <c r="I118" s="15">
        <v>0.7726</v>
      </c>
      <c r="J118" s="15">
        <v>0.3389</v>
      </c>
      <c r="K118" s="15">
        <v>0.3581</v>
      </c>
      <c r="L118" s="15">
        <v>0.1385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0.0098</v>
      </c>
      <c r="E120" s="15">
        <v>0.0097</v>
      </c>
      <c r="F120" s="15">
        <v>0</v>
      </c>
      <c r="G120" s="15">
        <v>0.0512</v>
      </c>
      <c r="H120" s="15">
        <v>0.048</v>
      </c>
      <c r="I120" s="15">
        <v>0</v>
      </c>
      <c r="J120" s="15">
        <v>0.025</v>
      </c>
      <c r="K120" s="15">
        <v>0.0238</v>
      </c>
      <c r="L120" s="15">
        <v>0.0199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0.0363</v>
      </c>
      <c r="D122" s="24">
        <v>0.0479</v>
      </c>
      <c r="E122" s="24">
        <v>0.0478</v>
      </c>
      <c r="F122" s="24">
        <v>0.1069</v>
      </c>
      <c r="G122" s="24">
        <v>0.1241</v>
      </c>
      <c r="H122" s="24">
        <v>0.123</v>
      </c>
      <c r="I122" s="24">
        <v>0.7726</v>
      </c>
      <c r="J122" s="24">
        <v>0.3639</v>
      </c>
      <c r="K122" s="24">
        <v>0.3819</v>
      </c>
      <c r="L122" s="24">
        <v>0.1584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1.4961</v>
      </c>
      <c r="D126" s="15">
        <v>0.7158</v>
      </c>
      <c r="E126" s="15">
        <v>0.7213</v>
      </c>
      <c r="F126" s="15">
        <v>2.72</v>
      </c>
      <c r="G126" s="15">
        <v>1.713</v>
      </c>
      <c r="H126" s="15">
        <v>1.7767</v>
      </c>
      <c r="I126" s="15">
        <v>7.4288</v>
      </c>
      <c r="J126" s="15">
        <v>2.9614</v>
      </c>
      <c r="K126" s="15">
        <v>3.1594</v>
      </c>
      <c r="L126" s="15">
        <v>1.6076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0.0056</v>
      </c>
      <c r="H127" s="15">
        <v>0.0053</v>
      </c>
      <c r="I127" s="15">
        <v>0</v>
      </c>
      <c r="J127" s="15">
        <v>0</v>
      </c>
      <c r="K127" s="15">
        <v>0</v>
      </c>
      <c r="L127" s="15">
        <v>0.0008</v>
      </c>
    </row>
    <row r="128">
      <c r="A128" s="30" t="s">
        <v>43</v>
      </c>
      <c r="B128" s="31"/>
      <c r="C128" s="24">
        <v>1.4961</v>
      </c>
      <c r="D128" s="24">
        <v>0.7158</v>
      </c>
      <c r="E128" s="24">
        <v>0.7213</v>
      </c>
      <c r="F128" s="24">
        <v>2.72</v>
      </c>
      <c r="G128" s="24">
        <v>1.7186</v>
      </c>
      <c r="H128" s="24">
        <v>1.782</v>
      </c>
      <c r="I128" s="24">
        <v>7.4288</v>
      </c>
      <c r="J128" s="24">
        <v>2.9614</v>
      </c>
      <c r="K128" s="24">
        <v>3.1594</v>
      </c>
      <c r="L128" s="24">
        <v>1.6084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1020</v>
      </c>
      <c r="C132" s="18">
        <v>145434</v>
      </c>
      <c r="D132" s="18">
        <v>146454</v>
      </c>
      <c r="E132" s="18">
        <v>2657</v>
      </c>
      <c r="F132" s="18">
        <v>39340</v>
      </c>
      <c r="G132" s="18">
        <v>41997</v>
      </c>
      <c r="H132" s="18">
        <v>3505</v>
      </c>
      <c r="I132" s="18">
        <v>75574</v>
      </c>
      <c r="J132" s="18">
        <v>79079</v>
      </c>
      <c r="K132" s="18">
        <v>267530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28.566</v>
      </c>
      <c r="J153" s="15">
        <v>30.3795</v>
      </c>
      <c r="K153" s="15">
        <v>30.3666</v>
      </c>
      <c r="L153" s="15">
        <v>19.789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0.3718</v>
      </c>
      <c r="K157" s="15">
        <v>0.3692</v>
      </c>
      <c r="L157" s="15">
        <v>0.2406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28.566</v>
      </c>
      <c r="J161" s="24">
        <v>30.7513</v>
      </c>
      <c r="K161" s="24">
        <v>30.7358</v>
      </c>
      <c r="L161" s="24">
        <v>20.0296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24.3812</v>
      </c>
      <c r="H165" s="15">
        <v>24.2263</v>
      </c>
      <c r="I165" s="15">
        <v>0</v>
      </c>
      <c r="J165" s="15">
        <v>1.0363</v>
      </c>
      <c r="K165" s="15">
        <v>1.029</v>
      </c>
      <c r="L165" s="15">
        <v>9.1094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10.0863</v>
      </c>
      <c r="K167" s="15">
        <v>10.0149</v>
      </c>
      <c r="L167" s="15">
        <v>6.5264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24.3812</v>
      </c>
      <c r="H169" s="24">
        <v>24.2263</v>
      </c>
      <c r="I169" s="24">
        <v>0</v>
      </c>
      <c r="J169" s="24">
        <v>11.1226</v>
      </c>
      <c r="K169" s="24">
        <v>11.0439</v>
      </c>
      <c r="L169" s="24">
        <v>15.6358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1.48</v>
      </c>
      <c r="J174" s="15">
        <v>1.0883</v>
      </c>
      <c r="K174" s="15">
        <v>1.0911</v>
      </c>
      <c r="L174" s="15">
        <v>0.711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0.0088</v>
      </c>
      <c r="K178" s="15">
        <v>0.0088</v>
      </c>
      <c r="L178" s="15">
        <v>0.0057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1.48</v>
      </c>
      <c r="J182" s="24">
        <v>1.0971</v>
      </c>
      <c r="K182" s="24">
        <v>1.0999</v>
      </c>
      <c r="L182" s="24">
        <v>0.7167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0.1103</v>
      </c>
      <c r="H186" s="15">
        <v>0.1096</v>
      </c>
      <c r="I186" s="15">
        <v>0</v>
      </c>
      <c r="J186" s="15">
        <v>0.0057</v>
      </c>
      <c r="K186" s="15">
        <v>0.0057</v>
      </c>
      <c r="L186" s="15">
        <v>0.0419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0.0331</v>
      </c>
      <c r="K188" s="15">
        <v>0.0328</v>
      </c>
      <c r="L188" s="15">
        <v>0.0214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0.1103</v>
      </c>
      <c r="H190" s="24">
        <v>0.1096</v>
      </c>
      <c r="I190" s="24">
        <v>0</v>
      </c>
      <c r="J190" s="24">
        <v>0.0388</v>
      </c>
      <c r="K190" s="24">
        <v>0.0385</v>
      </c>
      <c r="L190" s="24">
        <v>0.0633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1.6</v>
      </c>
      <c r="J194" s="15">
        <v>0.9744</v>
      </c>
      <c r="K194" s="15">
        <v>0.9788</v>
      </c>
      <c r="L194" s="15">
        <v>0.6378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1.6</v>
      </c>
      <c r="J196" s="24">
        <v>0.9744</v>
      </c>
      <c r="K196" s="24">
        <v>0.9788</v>
      </c>
      <c r="L196" s="24">
        <v>0.6378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12</v>
      </c>
      <c r="F200" s="18">
        <v>1877</v>
      </c>
      <c r="G200" s="18">
        <v>1889</v>
      </c>
      <c r="H200" s="18">
        <v>25</v>
      </c>
      <c r="I200" s="18">
        <v>3509</v>
      </c>
      <c r="J200" s="18">
        <v>3534</v>
      </c>
      <c r="K200" s="18">
        <v>5423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46.6481</v>
      </c>
      <c r="G221" s="15">
        <v>40.2012</v>
      </c>
      <c r="H221" s="15">
        <v>41.529</v>
      </c>
      <c r="I221" s="15">
        <v>197.9645</v>
      </c>
      <c r="J221" s="15">
        <v>48.4794</v>
      </c>
      <c r="K221" s="15">
        <v>72.0671</v>
      </c>
      <c r="L221" s="15">
        <v>51.2954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3.427</v>
      </c>
      <c r="G222" s="15">
        <v>0</v>
      </c>
      <c r="H222" s="15">
        <v>0.7058</v>
      </c>
      <c r="I222" s="15">
        <v>32.1661</v>
      </c>
      <c r="J222" s="15">
        <v>0.0849</v>
      </c>
      <c r="K222" s="15">
        <v>5.1471</v>
      </c>
      <c r="L222" s="15">
        <v>2.1262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18.7243</v>
      </c>
      <c r="H225" s="15">
        <v>14.8677</v>
      </c>
      <c r="I225" s="15">
        <v>0</v>
      </c>
      <c r="J225" s="15">
        <v>11.3354</v>
      </c>
      <c r="K225" s="15">
        <v>9.5468</v>
      </c>
      <c r="L225" s="15">
        <v>13.166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1.0578</v>
      </c>
      <c r="H226" s="15">
        <v>0.8399</v>
      </c>
      <c r="I226" s="15">
        <v>0</v>
      </c>
      <c r="J226" s="15">
        <v>0.8985</v>
      </c>
      <c r="K226" s="15">
        <v>0.7567</v>
      </c>
      <c r="L226" s="15">
        <v>0.8133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50.0751</v>
      </c>
      <c r="G229" s="24">
        <v>59.9833</v>
      </c>
      <c r="H229" s="24">
        <v>57.9424</v>
      </c>
      <c r="I229" s="24">
        <v>230.1306</v>
      </c>
      <c r="J229" s="24">
        <v>60.7982</v>
      </c>
      <c r="K229" s="24">
        <v>87.5177</v>
      </c>
      <c r="L229" s="24">
        <v>67.4009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12.3914</v>
      </c>
      <c r="G233" s="15">
        <v>3.2304</v>
      </c>
      <c r="H233" s="15">
        <v>5.1173</v>
      </c>
      <c r="I233" s="15">
        <v>123.8468</v>
      </c>
      <c r="J233" s="15">
        <v>112.4159</v>
      </c>
      <c r="K233" s="15">
        <v>114.2196</v>
      </c>
      <c r="L233" s="15">
        <v>40.0092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6.5612</v>
      </c>
      <c r="H235" s="15">
        <v>5.2098</v>
      </c>
      <c r="I235" s="15">
        <v>0</v>
      </c>
      <c r="J235" s="15">
        <v>8.1437</v>
      </c>
      <c r="K235" s="15">
        <v>6.8587</v>
      </c>
      <c r="L235" s="15">
        <v>5.7372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12.3914</v>
      </c>
      <c r="G237" s="24">
        <v>9.7916</v>
      </c>
      <c r="H237" s="24">
        <v>10.3271</v>
      </c>
      <c r="I237" s="24">
        <v>123.8468</v>
      </c>
      <c r="J237" s="24">
        <v>120.5596</v>
      </c>
      <c r="K237" s="24">
        <v>121.0783</v>
      </c>
      <c r="L237" s="24">
        <v>45.7464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0.6727</v>
      </c>
      <c r="G242" s="15">
        <v>0.6767</v>
      </c>
      <c r="H242" s="15">
        <v>0.6759</v>
      </c>
      <c r="I242" s="15">
        <v>2.1292</v>
      </c>
      <c r="J242" s="15">
        <v>0.7</v>
      </c>
      <c r="K242" s="15">
        <v>0.9255</v>
      </c>
      <c r="L242" s="15">
        <v>0.7557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0.0084</v>
      </c>
      <c r="G243" s="15">
        <v>0</v>
      </c>
      <c r="H243" s="15">
        <v>0.0017</v>
      </c>
      <c r="I243" s="15">
        <v>0.0791</v>
      </c>
      <c r="J243" s="15">
        <v>0.0002</v>
      </c>
      <c r="K243" s="15">
        <v>0.0127</v>
      </c>
      <c r="L243" s="15">
        <v>0.0052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0.2862</v>
      </c>
      <c r="H246" s="15">
        <v>0.2273</v>
      </c>
      <c r="I246" s="15">
        <v>0</v>
      </c>
      <c r="J246" s="15">
        <v>0.1776</v>
      </c>
      <c r="K246" s="15">
        <v>0.1495</v>
      </c>
      <c r="L246" s="15">
        <v>0.2024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0.0044</v>
      </c>
      <c r="H247" s="15">
        <v>0.0035</v>
      </c>
      <c r="I247" s="15">
        <v>0</v>
      </c>
      <c r="J247" s="15">
        <v>0.0138</v>
      </c>
      <c r="K247" s="15">
        <v>0.0116</v>
      </c>
      <c r="L247" s="15">
        <v>0.0061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0.6811</v>
      </c>
      <c r="G250" s="24">
        <v>0.9673</v>
      </c>
      <c r="H250" s="24">
        <v>0.9084</v>
      </c>
      <c r="I250" s="24">
        <v>2.2083</v>
      </c>
      <c r="J250" s="24">
        <v>0.8916</v>
      </c>
      <c r="K250" s="24">
        <v>1.0993</v>
      </c>
      <c r="L250" s="24">
        <v>0.9694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0.0987</v>
      </c>
      <c r="G254" s="15">
        <v>0.0199</v>
      </c>
      <c r="H254" s="15">
        <v>0.0361</v>
      </c>
      <c r="I254" s="15">
        <v>0.8241</v>
      </c>
      <c r="J254" s="15">
        <v>0.3599</v>
      </c>
      <c r="K254" s="15">
        <v>0.4331</v>
      </c>
      <c r="L254" s="15">
        <v>0.1631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0.0318</v>
      </c>
      <c r="H256" s="15">
        <v>0.0253</v>
      </c>
      <c r="I256" s="15">
        <v>0</v>
      </c>
      <c r="J256" s="15">
        <v>0.0313</v>
      </c>
      <c r="K256" s="15">
        <v>0.0264</v>
      </c>
      <c r="L256" s="15">
        <v>0.0256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0.0987</v>
      </c>
      <c r="G258" s="24">
        <v>0.0517</v>
      </c>
      <c r="H258" s="24">
        <v>0.0614</v>
      </c>
      <c r="I258" s="24">
        <v>0.8241</v>
      </c>
      <c r="J258" s="24">
        <v>0.3912</v>
      </c>
      <c r="K258" s="24">
        <v>0.4595</v>
      </c>
      <c r="L258" s="24">
        <v>0.1887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2.6065</v>
      </c>
      <c r="G262" s="15">
        <v>2.316</v>
      </c>
      <c r="H262" s="15">
        <v>2.3758</v>
      </c>
      <c r="I262" s="15">
        <v>8.1392</v>
      </c>
      <c r="J262" s="15">
        <v>4.0974</v>
      </c>
      <c r="K262" s="15">
        <v>4.7352</v>
      </c>
      <c r="L262" s="15">
        <v>3.1317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2.6065</v>
      </c>
      <c r="G264" s="24">
        <v>2.316</v>
      </c>
      <c r="H264" s="24">
        <v>2.3758</v>
      </c>
      <c r="I264" s="24">
        <v>8.1392</v>
      </c>
      <c r="J264" s="24">
        <v>4.0974</v>
      </c>
      <c r="K264" s="24">
        <v>4.7352</v>
      </c>
      <c r="L264" s="24">
        <v>3.1317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2493</v>
      </c>
      <c r="F268" s="18">
        <v>9611</v>
      </c>
      <c r="G268" s="18">
        <v>12104</v>
      </c>
      <c r="H268" s="18">
        <v>898</v>
      </c>
      <c r="I268" s="18">
        <v>4793</v>
      </c>
      <c r="J268" s="18">
        <v>5691</v>
      </c>
      <c r="K268" s="18">
        <v>17795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0.7322</v>
      </c>
      <c r="G289" s="15">
        <v>0</v>
      </c>
      <c r="H289" s="15">
        <v>0.003</v>
      </c>
      <c r="I289" s="15">
        <v>63.2879</v>
      </c>
      <c r="J289" s="15">
        <v>56.993899999999996</v>
      </c>
      <c r="K289" s="15">
        <v>57.1889</v>
      </c>
      <c r="L289" s="15">
        <v>39.8968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1.048</v>
      </c>
      <c r="J290" s="15">
        <v>0.134</v>
      </c>
      <c r="K290" s="15">
        <v>0.1623</v>
      </c>
      <c r="L290" s="15">
        <v>0.1132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3.6319</v>
      </c>
      <c r="K293" s="15">
        <v>3.5194</v>
      </c>
      <c r="L293" s="15">
        <v>2.4552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0.7322</v>
      </c>
      <c r="G297" s="24">
        <v>0</v>
      </c>
      <c r="H297" s="24">
        <v>0.003</v>
      </c>
      <c r="I297" s="24">
        <v>64.3359</v>
      </c>
      <c r="J297" s="24">
        <v>60.7598</v>
      </c>
      <c r="K297" s="24">
        <v>60.8706</v>
      </c>
      <c r="L297" s="24">
        <v>42.4652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89.0296</v>
      </c>
      <c r="J301" s="15">
        <v>112.5147</v>
      </c>
      <c r="K301" s="15">
        <v>111.7872</v>
      </c>
      <c r="L301" s="15">
        <v>77.9846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3.0792</v>
      </c>
      <c r="H303" s="15">
        <v>3.0665</v>
      </c>
      <c r="I303" s="15">
        <v>0</v>
      </c>
      <c r="J303" s="15">
        <v>0</v>
      </c>
      <c r="K303" s="15">
        <v>0</v>
      </c>
      <c r="L303" s="15">
        <v>0.9273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3.0792</v>
      </c>
      <c r="H305" s="24">
        <v>3.0665</v>
      </c>
      <c r="I305" s="24">
        <v>89.0296</v>
      </c>
      <c r="J305" s="24">
        <v>112.5147</v>
      </c>
      <c r="K305" s="24">
        <v>111.7872</v>
      </c>
      <c r="L305" s="24">
        <v>78.9119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0.2143</v>
      </c>
      <c r="G310" s="15">
        <v>0</v>
      </c>
      <c r="H310" s="15">
        <v>0.0009</v>
      </c>
      <c r="I310" s="15">
        <v>1.3663</v>
      </c>
      <c r="J310" s="15">
        <v>1.0379</v>
      </c>
      <c r="K310" s="15">
        <v>1.0481</v>
      </c>
      <c r="L310" s="15">
        <v>0.7314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0.0412</v>
      </c>
      <c r="J311" s="15">
        <v>0.0053</v>
      </c>
      <c r="K311" s="15">
        <v>0.0064</v>
      </c>
      <c r="L311" s="15">
        <v>0.0044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0.0528</v>
      </c>
      <c r="K314" s="15">
        <v>0.0511</v>
      </c>
      <c r="L314" s="15">
        <v>0.0357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0.2143</v>
      </c>
      <c r="G318" s="24">
        <v>0</v>
      </c>
      <c r="H318" s="24">
        <v>0.0009</v>
      </c>
      <c r="I318" s="24">
        <v>1.4075</v>
      </c>
      <c r="J318" s="24">
        <v>1.096</v>
      </c>
      <c r="K318" s="24">
        <v>1.1056</v>
      </c>
      <c r="L318" s="24">
        <v>0.7715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0.3498</v>
      </c>
      <c r="J322" s="15">
        <v>0.4551</v>
      </c>
      <c r="K322" s="15">
        <v>0.4518</v>
      </c>
      <c r="L322" s="15">
        <v>0.3152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0.0171</v>
      </c>
      <c r="H324" s="15">
        <v>0.0171</v>
      </c>
      <c r="I324" s="15">
        <v>0</v>
      </c>
      <c r="J324" s="15">
        <v>0</v>
      </c>
      <c r="K324" s="15">
        <v>0</v>
      </c>
      <c r="L324" s="15">
        <v>0.0052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0.0171</v>
      </c>
      <c r="H326" s="24">
        <v>0.0171</v>
      </c>
      <c r="I326" s="24">
        <v>0.3498</v>
      </c>
      <c r="J326" s="24">
        <v>0.4551</v>
      </c>
      <c r="K326" s="24">
        <v>0.4518</v>
      </c>
      <c r="L326" s="24">
        <v>0.3204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0.7857</v>
      </c>
      <c r="G330" s="15">
        <v>0.0871</v>
      </c>
      <c r="H330" s="15">
        <v>0.09</v>
      </c>
      <c r="I330" s="15">
        <v>2.7737</v>
      </c>
      <c r="J330" s="15">
        <v>2.348</v>
      </c>
      <c r="K330" s="15">
        <v>2.3612</v>
      </c>
      <c r="L330" s="15">
        <v>1.6744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0.7857</v>
      </c>
      <c r="G332" s="24">
        <v>0.0871</v>
      </c>
      <c r="H332" s="24">
        <v>0.09</v>
      </c>
      <c r="I332" s="24">
        <v>2.7737</v>
      </c>
      <c r="J332" s="24">
        <v>2.348</v>
      </c>
      <c r="K332" s="24">
        <v>2.3612</v>
      </c>
      <c r="L332" s="24">
        <v>1.6744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14</v>
      </c>
      <c r="F336" s="18">
        <v>3386</v>
      </c>
      <c r="G336" s="18">
        <v>3400</v>
      </c>
      <c r="H336" s="18">
        <v>243</v>
      </c>
      <c r="I336" s="18">
        <v>7601</v>
      </c>
      <c r="J336" s="18">
        <v>7844</v>
      </c>
      <c r="K336" s="18">
        <v>11244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0.7368</v>
      </c>
      <c r="G357" s="15">
        <v>1.7136</v>
      </c>
      <c r="H357" s="15">
        <v>1.6707</v>
      </c>
      <c r="I357" s="15">
        <v>0.2947</v>
      </c>
      <c r="J357" s="15">
        <v>0.2449</v>
      </c>
      <c r="K357" s="15">
        <v>0.2468</v>
      </c>
      <c r="L357" s="15">
        <v>0.6737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13.6526</v>
      </c>
      <c r="H361" s="15">
        <v>13.0527</v>
      </c>
      <c r="I361" s="15">
        <v>0</v>
      </c>
      <c r="J361" s="15">
        <v>1.9564</v>
      </c>
      <c r="K361" s="15">
        <v>1.8828</v>
      </c>
      <c r="L361" s="15">
        <v>5.2318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0.7368</v>
      </c>
      <c r="G365" s="24">
        <v>15.3662</v>
      </c>
      <c r="H365" s="24">
        <v>14.7234</v>
      </c>
      <c r="I365" s="24">
        <v>0.2947</v>
      </c>
      <c r="J365" s="24">
        <v>2.2013</v>
      </c>
      <c r="K365" s="24">
        <v>2.1296</v>
      </c>
      <c r="L365" s="24">
        <v>5.9055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13.4132</v>
      </c>
      <c r="G369" s="15">
        <v>2.4659</v>
      </c>
      <c r="H369" s="15">
        <v>2.9469</v>
      </c>
      <c r="I369" s="15">
        <v>13.7164</v>
      </c>
      <c r="J369" s="15">
        <v>36.3434</v>
      </c>
      <c r="K369" s="15">
        <v>35.4919</v>
      </c>
      <c r="L369" s="15">
        <v>25.7343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9.3054</v>
      </c>
      <c r="H371" s="15">
        <v>8.8965</v>
      </c>
      <c r="I371" s="15">
        <v>0</v>
      </c>
      <c r="J371" s="15">
        <v>0</v>
      </c>
      <c r="K371" s="15">
        <v>0</v>
      </c>
      <c r="L371" s="15">
        <v>2.6673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13.4132</v>
      </c>
      <c r="G373" s="24">
        <v>11.7713</v>
      </c>
      <c r="H373" s="24">
        <v>11.8434</v>
      </c>
      <c r="I373" s="24">
        <v>13.7164</v>
      </c>
      <c r="J373" s="24">
        <v>36.3434</v>
      </c>
      <c r="K373" s="24">
        <v>35.4919</v>
      </c>
      <c r="L373" s="24">
        <v>28.4016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0.1053</v>
      </c>
      <c r="G378" s="15">
        <v>0.2448</v>
      </c>
      <c r="H378" s="15">
        <v>0.2387</v>
      </c>
      <c r="I378" s="15">
        <v>0.0421</v>
      </c>
      <c r="J378" s="15">
        <v>0.035</v>
      </c>
      <c r="K378" s="15">
        <v>0.0353</v>
      </c>
      <c r="L378" s="15">
        <v>0.0962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0.1582</v>
      </c>
      <c r="H382" s="15">
        <v>0.1512</v>
      </c>
      <c r="I382" s="15">
        <v>0</v>
      </c>
      <c r="J382" s="15">
        <v>0.027</v>
      </c>
      <c r="K382" s="15">
        <v>0.0259</v>
      </c>
      <c r="L382" s="15">
        <v>0.0635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0.1053</v>
      </c>
      <c r="G386" s="24">
        <v>0.403</v>
      </c>
      <c r="H386" s="24">
        <v>0.3899</v>
      </c>
      <c r="I386" s="24">
        <v>0.0421</v>
      </c>
      <c r="J386" s="24">
        <v>0.062</v>
      </c>
      <c r="K386" s="24">
        <v>0.0612</v>
      </c>
      <c r="L386" s="24">
        <v>0.1597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0.1579</v>
      </c>
      <c r="G390" s="15">
        <v>0.029</v>
      </c>
      <c r="H390" s="15">
        <v>0.0347</v>
      </c>
      <c r="I390" s="15">
        <v>0.1526</v>
      </c>
      <c r="J390" s="15">
        <v>0.2813</v>
      </c>
      <c r="K390" s="15">
        <v>0.2765</v>
      </c>
      <c r="L390" s="15">
        <v>0.204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0.0982</v>
      </c>
      <c r="H392" s="15">
        <v>0.0939</v>
      </c>
      <c r="I392" s="15">
        <v>0</v>
      </c>
      <c r="J392" s="15">
        <v>0</v>
      </c>
      <c r="K392" s="15">
        <v>0</v>
      </c>
      <c r="L392" s="15">
        <v>0.0282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0.1579</v>
      </c>
      <c r="G394" s="24">
        <v>0.1272</v>
      </c>
      <c r="H394" s="24">
        <v>0.1286</v>
      </c>
      <c r="I394" s="24">
        <v>0.1526</v>
      </c>
      <c r="J394" s="24">
        <v>0.2813</v>
      </c>
      <c r="K394" s="24">
        <v>0.2765</v>
      </c>
      <c r="L394" s="24">
        <v>0.2322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2.0105</v>
      </c>
      <c r="G398" s="15">
        <v>0.373</v>
      </c>
      <c r="H398" s="15">
        <v>0.445</v>
      </c>
      <c r="I398" s="15">
        <v>1.1</v>
      </c>
      <c r="J398" s="15">
        <v>2.916</v>
      </c>
      <c r="K398" s="15">
        <v>2.8477</v>
      </c>
      <c r="L398" s="15">
        <v>2.1287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2.0105</v>
      </c>
      <c r="G400" s="24">
        <v>0.373</v>
      </c>
      <c r="H400" s="24">
        <v>0.445</v>
      </c>
      <c r="I400" s="24">
        <v>1.1</v>
      </c>
      <c r="J400" s="24">
        <v>2.916</v>
      </c>
      <c r="K400" s="24">
        <v>2.8477</v>
      </c>
      <c r="L400" s="24">
        <v>2.1287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95</v>
      </c>
      <c r="F404" s="18">
        <v>2067</v>
      </c>
      <c r="G404" s="18">
        <v>2162</v>
      </c>
      <c r="H404" s="18">
        <v>190</v>
      </c>
      <c r="I404" s="18">
        <v>4859</v>
      </c>
      <c r="J404" s="18">
        <v>5049</v>
      </c>
      <c r="K404" s="18">
        <v>7211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11.821</v>
      </c>
      <c r="D425" s="15">
        <v>5.8624</v>
      </c>
      <c r="E425" s="15">
        <v>5.9039</v>
      </c>
      <c r="F425" s="15">
        <v>0</v>
      </c>
      <c r="G425" s="15">
        <v>255.7953</v>
      </c>
      <c r="H425" s="15">
        <v>257.1897</v>
      </c>
      <c r="I425" s="15">
        <v>179.7062</v>
      </c>
      <c r="J425" s="15">
        <v>54.0686</v>
      </c>
      <c r="K425" s="15">
        <v>58.3399</v>
      </c>
      <c r="L425" s="15">
        <v>19.2283</v>
      </c>
    </row>
    <row r="426">
      <c r="A426" s="11" t="s">
        <v>32</v>
      </c>
      <c r="B426" s="16" t="s">
        <v>33</v>
      </c>
      <c r="C426" s="15">
        <v>0.1373</v>
      </c>
      <c r="D426" s="15">
        <v>4.1924</v>
      </c>
      <c r="E426" s="15">
        <v>4.1642</v>
      </c>
      <c r="F426" s="15">
        <v>0</v>
      </c>
      <c r="G426" s="15">
        <v>0</v>
      </c>
      <c r="H426" s="15">
        <v>0</v>
      </c>
      <c r="I426" s="15">
        <v>14.7982</v>
      </c>
      <c r="J426" s="15">
        <v>6.0613</v>
      </c>
      <c r="K426" s="15">
        <v>6.3583</v>
      </c>
      <c r="L426" s="15">
        <v>4.6429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2.0872</v>
      </c>
      <c r="E429" s="15">
        <v>2.0727</v>
      </c>
      <c r="F429" s="15">
        <v>0</v>
      </c>
      <c r="G429" s="15">
        <v>2.4281</v>
      </c>
      <c r="H429" s="15">
        <v>2.4281</v>
      </c>
      <c r="I429" s="15">
        <v>0</v>
      </c>
      <c r="J429" s="15">
        <v>9.3375</v>
      </c>
      <c r="K429" s="15">
        <v>9.02</v>
      </c>
      <c r="L429" s="15">
        <v>3.6612</v>
      </c>
    </row>
    <row r="430">
      <c r="A430" s="11" t="s">
        <v>35</v>
      </c>
      <c r="B430" s="16" t="s">
        <v>33</v>
      </c>
      <c r="C430" s="15">
        <v>0</v>
      </c>
      <c r="D430" s="15">
        <v>3.5013</v>
      </c>
      <c r="E430" s="15">
        <v>3.4769</v>
      </c>
      <c r="F430" s="15">
        <v>0</v>
      </c>
      <c r="G430" s="15">
        <v>0</v>
      </c>
      <c r="H430" s="15">
        <v>0</v>
      </c>
      <c r="I430" s="15">
        <v>0</v>
      </c>
      <c r="J430" s="15">
        <v>0.1839</v>
      </c>
      <c r="K430" s="15">
        <v>0.1777</v>
      </c>
      <c r="L430" s="15">
        <v>2.7047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11.9583</v>
      </c>
      <c r="D433" s="24">
        <v>15.6433</v>
      </c>
      <c r="E433" s="24">
        <v>15.6177</v>
      </c>
      <c r="F433" s="24">
        <v>0</v>
      </c>
      <c r="G433" s="24">
        <v>258.2234</v>
      </c>
      <c r="H433" s="24">
        <v>259.6178</v>
      </c>
      <c r="I433" s="24">
        <v>194.5044</v>
      </c>
      <c r="J433" s="24">
        <v>69.6513</v>
      </c>
      <c r="K433" s="24">
        <v>73.8959</v>
      </c>
      <c r="L433" s="24">
        <v>30.2371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7.924</v>
      </c>
      <c r="D437" s="15">
        <v>5.2393</v>
      </c>
      <c r="E437" s="15">
        <v>5.258</v>
      </c>
      <c r="F437" s="15">
        <v>0</v>
      </c>
      <c r="G437" s="15">
        <v>94.6977</v>
      </c>
      <c r="H437" s="15">
        <v>94.8878</v>
      </c>
      <c r="I437" s="15">
        <v>258.1323</v>
      </c>
      <c r="J437" s="15">
        <v>121.0458</v>
      </c>
      <c r="K437" s="15">
        <v>125.7063</v>
      </c>
      <c r="L437" s="15">
        <v>33.2474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1.6681</v>
      </c>
      <c r="E439" s="15">
        <v>1.6565</v>
      </c>
      <c r="F439" s="15">
        <v>0</v>
      </c>
      <c r="G439" s="15">
        <v>0</v>
      </c>
      <c r="H439" s="15">
        <v>0</v>
      </c>
      <c r="I439" s="15">
        <v>0</v>
      </c>
      <c r="J439" s="15">
        <v>3.5703</v>
      </c>
      <c r="K439" s="15">
        <v>3.4489</v>
      </c>
      <c r="L439" s="15">
        <v>2.057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7.924</v>
      </c>
      <c r="D441" s="24">
        <v>6.9074</v>
      </c>
      <c r="E441" s="24">
        <v>6.9145</v>
      </c>
      <c r="F441" s="24">
        <v>0</v>
      </c>
      <c r="G441" s="24">
        <v>94.6977</v>
      </c>
      <c r="H441" s="24">
        <v>94.8878</v>
      </c>
      <c r="I441" s="24">
        <v>258.1323</v>
      </c>
      <c r="J441" s="24">
        <v>124.6161</v>
      </c>
      <c r="K441" s="24">
        <v>129.1552</v>
      </c>
      <c r="L441" s="24">
        <v>35.3044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0.3206</v>
      </c>
      <c r="D446" s="15">
        <v>0.142</v>
      </c>
      <c r="E446" s="15">
        <v>0.1432</v>
      </c>
      <c r="F446" s="15">
        <v>0</v>
      </c>
      <c r="G446" s="15">
        <v>3.3977</v>
      </c>
      <c r="H446" s="15">
        <v>3.4084</v>
      </c>
      <c r="I446" s="15">
        <v>2.066</v>
      </c>
      <c r="J446" s="15">
        <v>0.6505</v>
      </c>
      <c r="K446" s="15">
        <v>0.6986</v>
      </c>
      <c r="L446" s="15">
        <v>0.2876</v>
      </c>
    </row>
    <row r="447">
      <c r="A447" s="11" t="s">
        <v>32</v>
      </c>
      <c r="B447" s="12" t="s">
        <v>33</v>
      </c>
      <c r="C447" s="15">
        <v>0.0029</v>
      </c>
      <c r="D447" s="15">
        <v>0.0115</v>
      </c>
      <c r="E447" s="15">
        <v>0.0115</v>
      </c>
      <c r="F447" s="15">
        <v>0</v>
      </c>
      <c r="G447" s="15">
        <v>0</v>
      </c>
      <c r="H447" s="15">
        <v>0</v>
      </c>
      <c r="I447" s="15">
        <v>0.1011</v>
      </c>
      <c r="J447" s="15">
        <v>0.0816</v>
      </c>
      <c r="K447" s="15">
        <v>0.0822</v>
      </c>
      <c r="L447" s="15">
        <v>0.0276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0.0244</v>
      </c>
      <c r="E450" s="15">
        <v>0.0243</v>
      </c>
      <c r="F450" s="15">
        <v>0</v>
      </c>
      <c r="G450" s="15">
        <v>0.0351</v>
      </c>
      <c r="H450" s="15">
        <v>0.0351</v>
      </c>
      <c r="I450" s="15">
        <v>0</v>
      </c>
      <c r="J450" s="15">
        <v>0.0794</v>
      </c>
      <c r="K450" s="15">
        <v>0.0767</v>
      </c>
      <c r="L450" s="15">
        <v>0.0363</v>
      </c>
    </row>
    <row r="451">
      <c r="A451" s="11" t="s">
        <v>35</v>
      </c>
      <c r="B451" s="12" t="s">
        <v>33</v>
      </c>
      <c r="C451" s="15">
        <v>0</v>
      </c>
      <c r="D451" s="15">
        <v>0.023</v>
      </c>
      <c r="E451" s="15">
        <v>0.0229</v>
      </c>
      <c r="F451" s="15">
        <v>0</v>
      </c>
      <c r="G451" s="15">
        <v>0</v>
      </c>
      <c r="H451" s="15">
        <v>0</v>
      </c>
      <c r="I451" s="15">
        <v>0</v>
      </c>
      <c r="J451" s="15">
        <v>0.0027</v>
      </c>
      <c r="K451" s="15">
        <v>0.0026</v>
      </c>
      <c r="L451" s="15">
        <v>0.0181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0.3235</v>
      </c>
      <c r="D454" s="24">
        <v>0.2009</v>
      </c>
      <c r="E454" s="24">
        <v>0.2019</v>
      </c>
      <c r="F454" s="24">
        <v>0</v>
      </c>
      <c r="G454" s="24">
        <v>3.4328</v>
      </c>
      <c r="H454" s="24">
        <v>3.4435</v>
      </c>
      <c r="I454" s="24">
        <v>2.1671</v>
      </c>
      <c r="J454" s="24">
        <v>0.8142</v>
      </c>
      <c r="K454" s="24">
        <v>0.8601</v>
      </c>
      <c r="L454" s="24">
        <v>0.3696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0.0363</v>
      </c>
      <c r="D458" s="15">
        <v>0.0381</v>
      </c>
      <c r="E458" s="15">
        <v>0.0381</v>
      </c>
      <c r="F458" s="15">
        <v>0</v>
      </c>
      <c r="G458" s="15">
        <v>0.4854</v>
      </c>
      <c r="H458" s="15">
        <v>0.4864</v>
      </c>
      <c r="I458" s="15">
        <v>0.8288</v>
      </c>
      <c r="J458" s="15">
        <v>0.407</v>
      </c>
      <c r="K458" s="15">
        <v>0.4214</v>
      </c>
      <c r="L458" s="15">
        <v>0.128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0.0098</v>
      </c>
      <c r="E460" s="15">
        <v>0.0097</v>
      </c>
      <c r="F460" s="15">
        <v>0</v>
      </c>
      <c r="G460" s="15">
        <v>0</v>
      </c>
      <c r="H460" s="15">
        <v>0</v>
      </c>
      <c r="I460" s="15">
        <v>0</v>
      </c>
      <c r="J460" s="15">
        <v>0.0281</v>
      </c>
      <c r="K460" s="15">
        <v>0.0272</v>
      </c>
      <c r="L460" s="15">
        <v>0.0136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0.0363</v>
      </c>
      <c r="D462" s="24">
        <v>0.0479</v>
      </c>
      <c r="E462" s="24">
        <v>0.0478</v>
      </c>
      <c r="F462" s="24">
        <v>0</v>
      </c>
      <c r="G462" s="24">
        <v>0.4854</v>
      </c>
      <c r="H462" s="24">
        <v>0.4864</v>
      </c>
      <c r="I462" s="24">
        <v>0.8288</v>
      </c>
      <c r="J462" s="24">
        <v>0.4351</v>
      </c>
      <c r="K462" s="24">
        <v>0.4486</v>
      </c>
      <c r="L462" s="24">
        <v>0.1416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1.4676</v>
      </c>
      <c r="D466" s="15">
        <v>0.7158</v>
      </c>
      <c r="E466" s="15">
        <v>0.721</v>
      </c>
      <c r="F466" s="15">
        <v>0</v>
      </c>
      <c r="G466" s="15">
        <v>8.9376</v>
      </c>
      <c r="H466" s="15">
        <v>8.9503</v>
      </c>
      <c r="I466" s="15">
        <v>7.7716</v>
      </c>
      <c r="J466" s="15">
        <v>3.2619</v>
      </c>
      <c r="K466" s="15">
        <v>3.4152</v>
      </c>
      <c r="L466" s="15">
        <v>1.3805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1.4676</v>
      </c>
      <c r="D468" s="24">
        <v>0.7158</v>
      </c>
      <c r="E468" s="24">
        <v>0.721</v>
      </c>
      <c r="F468" s="24">
        <v>0</v>
      </c>
      <c r="G468" s="24">
        <v>8.9376</v>
      </c>
      <c r="H468" s="24">
        <v>8.9503</v>
      </c>
      <c r="I468" s="24">
        <v>7.7716</v>
      </c>
      <c r="J468" s="24">
        <v>3.2619</v>
      </c>
      <c r="K468" s="24">
        <v>3.4152</v>
      </c>
      <c r="L468" s="24">
        <v>1.3805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1020</v>
      </c>
      <c r="C472" s="18">
        <v>145434</v>
      </c>
      <c r="D472" s="18">
        <v>146454</v>
      </c>
      <c r="E472" s="18">
        <v>0</v>
      </c>
      <c r="F472" s="18">
        <v>1026</v>
      </c>
      <c r="G472" s="18">
        <v>1026</v>
      </c>
      <c r="H472" s="18">
        <v>1484</v>
      </c>
      <c r="I472" s="18">
        <v>42167</v>
      </c>
      <c r="J472" s="18">
        <v>43651</v>
      </c>
      <c r="K472" s="18">
        <v>191131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4.1007</v>
      </c>
      <c r="J491" s="15">
        <v>0</v>
      </c>
      <c r="K491" s="15">
        <v>0.117</v>
      </c>
      <c r="L491" s="15">
        <v>0.0479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5.4198</v>
      </c>
      <c r="G493" s="15">
        <v>5.3136</v>
      </c>
      <c r="H493" s="15">
        <v>5.3137</v>
      </c>
      <c r="I493" s="15">
        <v>90.1971</v>
      </c>
      <c r="J493" s="15">
        <v>13.188</v>
      </c>
      <c r="K493" s="15">
        <v>15.3857</v>
      </c>
      <c r="L493" s="15">
        <v>9.4371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1.8326</v>
      </c>
      <c r="H497" s="15">
        <v>1.8301</v>
      </c>
      <c r="I497" s="15">
        <v>0</v>
      </c>
      <c r="J497" s="15">
        <v>1.8411</v>
      </c>
      <c r="K497" s="15">
        <v>1.7886</v>
      </c>
      <c r="L497" s="15">
        <v>1.8131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5.4198</v>
      </c>
      <c r="G501" s="24">
        <v>7.1462</v>
      </c>
      <c r="H501" s="24">
        <v>7.1438</v>
      </c>
      <c r="I501" s="24">
        <v>94.2978</v>
      </c>
      <c r="J501" s="24">
        <v>15.0291</v>
      </c>
      <c r="K501" s="24">
        <v>17.2913</v>
      </c>
      <c r="L501" s="24">
        <v>11.2981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38.3095</v>
      </c>
      <c r="G505" s="15">
        <v>6.0078</v>
      </c>
      <c r="H505" s="15">
        <v>6.053</v>
      </c>
      <c r="I505" s="15">
        <v>72.6896</v>
      </c>
      <c r="J505" s="15">
        <v>14.6702</v>
      </c>
      <c r="K505" s="15">
        <v>16.326</v>
      </c>
      <c r="L505" s="15">
        <v>10.2586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17.3255</v>
      </c>
      <c r="H507" s="15">
        <v>17.3013</v>
      </c>
      <c r="I507" s="15">
        <v>0</v>
      </c>
      <c r="J507" s="15">
        <v>4.1564</v>
      </c>
      <c r="K507" s="15">
        <v>4.0378</v>
      </c>
      <c r="L507" s="15">
        <v>11.8714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38.3095</v>
      </c>
      <c r="G509" s="24">
        <v>23.3333</v>
      </c>
      <c r="H509" s="24">
        <v>23.3543</v>
      </c>
      <c r="I509" s="24">
        <v>72.6896</v>
      </c>
      <c r="J509" s="24">
        <v>18.8266</v>
      </c>
      <c r="K509" s="24">
        <v>20.3638</v>
      </c>
      <c r="L509" s="24">
        <v>22.13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0.0168</v>
      </c>
      <c r="J512" s="15">
        <v>0</v>
      </c>
      <c r="K512" s="15">
        <v>0.0005</v>
      </c>
      <c r="L512" s="15">
        <v>0.0002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0.1429</v>
      </c>
      <c r="G514" s="15">
        <v>0.1511</v>
      </c>
      <c r="H514" s="15">
        <v>0.1511</v>
      </c>
      <c r="I514" s="15">
        <v>1.367</v>
      </c>
      <c r="J514" s="15">
        <v>0.2777</v>
      </c>
      <c r="K514" s="15">
        <v>0.3088</v>
      </c>
      <c r="L514" s="15">
        <v>0.2156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0.0204</v>
      </c>
      <c r="H518" s="15">
        <v>0.0204</v>
      </c>
      <c r="I518" s="15">
        <v>0</v>
      </c>
      <c r="J518" s="15">
        <v>0.027</v>
      </c>
      <c r="K518" s="15">
        <v>0.0262</v>
      </c>
      <c r="L518" s="15">
        <v>0.0228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0.1429</v>
      </c>
      <c r="G522" s="24">
        <v>0.1715</v>
      </c>
      <c r="H522" s="24">
        <v>0.1715</v>
      </c>
      <c r="I522" s="24">
        <v>1.3838</v>
      </c>
      <c r="J522" s="24">
        <v>0.3047</v>
      </c>
      <c r="K522" s="24">
        <v>0.3355</v>
      </c>
      <c r="L522" s="24">
        <v>0.2386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0.2381</v>
      </c>
      <c r="G526" s="15">
        <v>0.1205</v>
      </c>
      <c r="H526" s="15">
        <v>0.1206</v>
      </c>
      <c r="I526" s="15">
        <v>0.5758</v>
      </c>
      <c r="J526" s="15">
        <v>0.1258</v>
      </c>
      <c r="K526" s="15">
        <v>0.1387</v>
      </c>
      <c r="L526" s="15">
        <v>0.128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0.0906</v>
      </c>
      <c r="H528" s="15">
        <v>0.0905</v>
      </c>
      <c r="I528" s="15">
        <v>0</v>
      </c>
      <c r="J528" s="15">
        <v>0.0428</v>
      </c>
      <c r="K528" s="15">
        <v>0.0416</v>
      </c>
      <c r="L528" s="15">
        <v>0.0705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0.2381</v>
      </c>
      <c r="G530" s="24">
        <v>0.2111</v>
      </c>
      <c r="H530" s="24">
        <v>0.2111</v>
      </c>
      <c r="I530" s="24">
        <v>0.5758</v>
      </c>
      <c r="J530" s="24">
        <v>0.1686</v>
      </c>
      <c r="K530" s="24">
        <v>0.1803</v>
      </c>
      <c r="L530" s="24">
        <v>0.1985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1.7143</v>
      </c>
      <c r="G534" s="15">
        <v>1.3648</v>
      </c>
      <c r="H534" s="15">
        <v>1.3653</v>
      </c>
      <c r="I534" s="15">
        <v>2.7037</v>
      </c>
      <c r="J534" s="15">
        <v>2.0718</v>
      </c>
      <c r="K534" s="15">
        <v>2.0898</v>
      </c>
      <c r="L534" s="15">
        <v>1.6619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0.0148</v>
      </c>
      <c r="H535" s="15">
        <v>0.0148</v>
      </c>
      <c r="I535" s="15">
        <v>0</v>
      </c>
      <c r="J535" s="15">
        <v>0</v>
      </c>
      <c r="K535" s="15">
        <v>0</v>
      </c>
      <c r="L535" s="15">
        <v>0.0087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1.7143</v>
      </c>
      <c r="G536" s="24">
        <v>1.3796</v>
      </c>
      <c r="H536" s="24">
        <v>1.3801</v>
      </c>
      <c r="I536" s="24">
        <v>2.7037</v>
      </c>
      <c r="J536" s="24">
        <v>2.0718</v>
      </c>
      <c r="K536" s="24">
        <v>2.0898</v>
      </c>
      <c r="L536" s="24">
        <v>1.6706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21</v>
      </c>
      <c r="F540" s="18">
        <v>14993</v>
      </c>
      <c r="G540" s="18">
        <v>15014</v>
      </c>
      <c r="H540" s="18">
        <v>297</v>
      </c>
      <c r="I540" s="18">
        <v>10110</v>
      </c>
      <c r="J540" s="18">
        <v>10407</v>
      </c>
      <c r="K540" s="18">
        <v>25421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42.7636</v>
      </c>
      <c r="G561" s="15">
        <v>0</v>
      </c>
      <c r="H561" s="15">
        <v>0.4905</v>
      </c>
      <c r="I561" s="15">
        <v>0</v>
      </c>
      <c r="J561" s="15">
        <v>0</v>
      </c>
      <c r="K561" s="15">
        <v>0</v>
      </c>
      <c r="L561" s="15">
        <v>0.284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2.0419</v>
      </c>
      <c r="K565" s="15">
        <v>2.0332</v>
      </c>
      <c r="L565" s="15">
        <v>0.8561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42.7636</v>
      </c>
      <c r="G569" s="24">
        <v>0</v>
      </c>
      <c r="H569" s="24">
        <v>0.4905</v>
      </c>
      <c r="I569" s="24">
        <v>0</v>
      </c>
      <c r="J569" s="24">
        <v>2.0419</v>
      </c>
      <c r="K569" s="24">
        <v>2.0332</v>
      </c>
      <c r="L569" s="24">
        <v>1.1401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9.5788</v>
      </c>
      <c r="G573" s="15">
        <v>0</v>
      </c>
      <c r="H573" s="15">
        <v>0.1099</v>
      </c>
      <c r="I573" s="15">
        <v>61.4639</v>
      </c>
      <c r="J573" s="15">
        <v>6.9031</v>
      </c>
      <c r="K573" s="15">
        <v>7.1377</v>
      </c>
      <c r="L573" s="15">
        <v>3.0691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1.5926</v>
      </c>
      <c r="H575" s="15">
        <v>1.5743</v>
      </c>
      <c r="I575" s="15">
        <v>0</v>
      </c>
      <c r="J575" s="15">
        <v>0</v>
      </c>
      <c r="K575" s="15">
        <v>0</v>
      </c>
      <c r="L575" s="15">
        <v>0.9114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9.5788</v>
      </c>
      <c r="G577" s="24">
        <v>1.5926</v>
      </c>
      <c r="H577" s="24">
        <v>1.6842</v>
      </c>
      <c r="I577" s="24">
        <v>61.4639</v>
      </c>
      <c r="J577" s="24">
        <v>6.9031</v>
      </c>
      <c r="K577" s="24">
        <v>7.1377</v>
      </c>
      <c r="L577" s="24">
        <v>3.9805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1.2727</v>
      </c>
      <c r="G582" s="15">
        <v>0</v>
      </c>
      <c r="H582" s="15">
        <v>0.0146</v>
      </c>
      <c r="I582" s="15">
        <v>0</v>
      </c>
      <c r="J582" s="15">
        <v>0</v>
      </c>
      <c r="K582" s="15">
        <v>0</v>
      </c>
      <c r="L582" s="15">
        <v>0.0085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0.0281</v>
      </c>
      <c r="K586" s="15">
        <v>0.028</v>
      </c>
      <c r="L586" s="15">
        <v>0.0118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1.2727</v>
      </c>
      <c r="G590" s="24">
        <v>0</v>
      </c>
      <c r="H590" s="24">
        <v>0.0146</v>
      </c>
      <c r="I590" s="24">
        <v>0</v>
      </c>
      <c r="J590" s="24">
        <v>0.0281</v>
      </c>
      <c r="K590" s="24">
        <v>0.028</v>
      </c>
      <c r="L590" s="24">
        <v>0.0203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0.1818</v>
      </c>
      <c r="G594" s="15">
        <v>0</v>
      </c>
      <c r="H594" s="15">
        <v>0.0021</v>
      </c>
      <c r="I594" s="15">
        <v>1.1667</v>
      </c>
      <c r="J594" s="15">
        <v>0.131</v>
      </c>
      <c r="K594" s="15">
        <v>0.1355</v>
      </c>
      <c r="L594" s="15">
        <v>0.0583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0.0475</v>
      </c>
      <c r="H596" s="15">
        <v>0.0469</v>
      </c>
      <c r="I596" s="15">
        <v>0</v>
      </c>
      <c r="J596" s="15">
        <v>0</v>
      </c>
      <c r="K596" s="15">
        <v>0</v>
      </c>
      <c r="L596" s="15">
        <v>0.0272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0.1818</v>
      </c>
      <c r="G598" s="24">
        <v>0.0475</v>
      </c>
      <c r="H598" s="24">
        <v>0.049</v>
      </c>
      <c r="I598" s="24">
        <v>1.1667</v>
      </c>
      <c r="J598" s="24">
        <v>0.131</v>
      </c>
      <c r="K598" s="24">
        <v>0.1355</v>
      </c>
      <c r="L598" s="24">
        <v>0.0855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2.3182</v>
      </c>
      <c r="G602" s="15">
        <v>0.6129</v>
      </c>
      <c r="H602" s="15">
        <v>0.6324</v>
      </c>
      <c r="I602" s="15">
        <v>2.3333</v>
      </c>
      <c r="J602" s="15">
        <v>0.2599</v>
      </c>
      <c r="K602" s="15">
        <v>0.2688</v>
      </c>
      <c r="L602" s="15">
        <v>0.4793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2.3182</v>
      </c>
      <c r="G604" s="24">
        <v>0.6129</v>
      </c>
      <c r="H604" s="24">
        <v>0.6324</v>
      </c>
      <c r="I604" s="24">
        <v>2.3333</v>
      </c>
      <c r="J604" s="24">
        <v>0.2599</v>
      </c>
      <c r="K604" s="24">
        <v>0.2688</v>
      </c>
      <c r="L604" s="24">
        <v>0.4793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22</v>
      </c>
      <c r="F608" s="18">
        <v>1896</v>
      </c>
      <c r="G608" s="18">
        <v>1918</v>
      </c>
      <c r="H608" s="18">
        <v>6</v>
      </c>
      <c r="I608" s="18">
        <v>1389</v>
      </c>
      <c r="J608" s="18">
        <v>1395</v>
      </c>
      <c r="K608" s="18">
        <v>3313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1.0786</v>
      </c>
      <c r="J627" s="15">
        <v>0</v>
      </c>
      <c r="K627" s="15">
        <v>0.2589</v>
      </c>
      <c r="L627" s="15">
        <v>0.0652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6.1217</v>
      </c>
      <c r="H629" s="15">
        <v>6.8892</v>
      </c>
      <c r="I629" s="15">
        <v>293.9344</v>
      </c>
      <c r="J629" s="15">
        <v>44.2848</v>
      </c>
      <c r="K629" s="15">
        <v>104.2139</v>
      </c>
      <c r="L629" s="15">
        <v>31.3828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23.8138</v>
      </c>
      <c r="H633" s="15">
        <v>23.8138</v>
      </c>
      <c r="I633" s="15">
        <v>0</v>
      </c>
      <c r="J633" s="15">
        <v>7.768</v>
      </c>
      <c r="K633" s="15">
        <v>5.9033</v>
      </c>
      <c r="L633" s="15">
        <v>19.3063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1.0455</v>
      </c>
      <c r="H634" s="15">
        <v>1.0455</v>
      </c>
      <c r="I634" s="15">
        <v>0</v>
      </c>
      <c r="J634" s="15">
        <v>0</v>
      </c>
      <c r="K634" s="15">
        <v>0</v>
      </c>
      <c r="L634" s="15">
        <v>0.7824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0</v>
      </c>
      <c r="G637" s="24">
        <v>30.981</v>
      </c>
      <c r="H637" s="24">
        <v>31.7485</v>
      </c>
      <c r="I637" s="24">
        <v>295.013</v>
      </c>
      <c r="J637" s="24">
        <v>52.0528</v>
      </c>
      <c r="K637" s="24">
        <v>110.3761</v>
      </c>
      <c r="L637" s="24">
        <v>51.5367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10.7252</v>
      </c>
      <c r="H641" s="15">
        <v>12.0531</v>
      </c>
      <c r="I641" s="15">
        <v>255.6319</v>
      </c>
      <c r="J641" s="15">
        <v>169.5348</v>
      </c>
      <c r="K641" s="15">
        <v>190.2027</v>
      </c>
      <c r="L641" s="15">
        <v>56.8878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10.7252</v>
      </c>
      <c r="H645" s="24">
        <v>12.0531</v>
      </c>
      <c r="I645" s="24">
        <v>255.6319</v>
      </c>
      <c r="J645" s="24">
        <v>169.5348</v>
      </c>
      <c r="K645" s="24">
        <v>190.2027</v>
      </c>
      <c r="L645" s="24">
        <v>56.8878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0.0055</v>
      </c>
      <c r="J648" s="15">
        <v>0</v>
      </c>
      <c r="K648" s="15">
        <v>0.0013</v>
      </c>
      <c r="L648" s="15">
        <v>0.0003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0.1483</v>
      </c>
      <c r="H650" s="15">
        <v>0.1563</v>
      </c>
      <c r="I650" s="15">
        <v>2.9144</v>
      </c>
      <c r="J650" s="15">
        <v>0.6763</v>
      </c>
      <c r="K650" s="15">
        <v>1.2135</v>
      </c>
      <c r="L650" s="15">
        <v>0.4224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0.2518</v>
      </c>
      <c r="H654" s="15">
        <v>0.2518</v>
      </c>
      <c r="I654" s="15">
        <v>0</v>
      </c>
      <c r="J654" s="15">
        <v>0.0768</v>
      </c>
      <c r="K654" s="15">
        <v>0.0584</v>
      </c>
      <c r="L654" s="15">
        <v>0.2031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0.0089</v>
      </c>
      <c r="H655" s="15">
        <v>0.0089</v>
      </c>
      <c r="I655" s="15">
        <v>0</v>
      </c>
      <c r="J655" s="15">
        <v>0</v>
      </c>
      <c r="K655" s="15">
        <v>0</v>
      </c>
      <c r="L655" s="15">
        <v>0.0067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</v>
      </c>
      <c r="G658" s="24">
        <v>0.409</v>
      </c>
      <c r="H658" s="24">
        <v>0.417</v>
      </c>
      <c r="I658" s="24">
        <v>2.9199</v>
      </c>
      <c r="J658" s="24">
        <v>0.7531</v>
      </c>
      <c r="K658" s="24">
        <v>1.2732</v>
      </c>
      <c r="L658" s="24">
        <v>0.6325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0.0234</v>
      </c>
      <c r="H662" s="15">
        <v>0.0263</v>
      </c>
      <c r="I662" s="15">
        <v>1.232</v>
      </c>
      <c r="J662" s="15">
        <v>0.37</v>
      </c>
      <c r="K662" s="15">
        <v>0.5769</v>
      </c>
      <c r="L662" s="15">
        <v>0.1649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0.0234</v>
      </c>
      <c r="H666" s="24">
        <v>0.0263</v>
      </c>
      <c r="I666" s="24">
        <v>1.232</v>
      </c>
      <c r="J666" s="24">
        <v>0.37</v>
      </c>
      <c r="K666" s="24">
        <v>0.5769</v>
      </c>
      <c r="L666" s="24">
        <v>0.1649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2.9594</v>
      </c>
      <c r="H670" s="15">
        <v>3.0546</v>
      </c>
      <c r="I670" s="15">
        <v>15.0718</v>
      </c>
      <c r="J670" s="15">
        <v>8.6178</v>
      </c>
      <c r="K670" s="15">
        <v>10.1671</v>
      </c>
      <c r="L670" s="15">
        <v>4.8446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2.9594</v>
      </c>
      <c r="H672" s="24">
        <v>3.0546</v>
      </c>
      <c r="I672" s="24">
        <v>15.0718</v>
      </c>
      <c r="J672" s="24">
        <v>8.6178</v>
      </c>
      <c r="K672" s="24">
        <v>10.1671</v>
      </c>
      <c r="L672" s="24">
        <v>4.8446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0</v>
      </c>
      <c r="F676" s="18">
        <v>4484</v>
      </c>
      <c r="G676" s="18">
        <v>4484</v>
      </c>
      <c r="H676" s="18">
        <v>362</v>
      </c>
      <c r="I676" s="18">
        <v>1146</v>
      </c>
      <c r="J676" s="18">
        <v>1508</v>
      </c>
      <c r="K676" s="18">
        <v>5992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1.7507</v>
      </c>
      <c r="G695" s="15">
        <v>1.8862</v>
      </c>
      <c r="H695" s="15">
        <v>1.8834</v>
      </c>
      <c r="I695" s="15">
        <v>1.9946</v>
      </c>
      <c r="J695" s="15">
        <v>1.4801</v>
      </c>
      <c r="K695" s="15">
        <v>1.5083</v>
      </c>
      <c r="L695" s="15">
        <v>0.6583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48.5203</v>
      </c>
      <c r="D697" s="15">
        <v>14.4416</v>
      </c>
      <c r="E697" s="15">
        <v>14.723</v>
      </c>
      <c r="F697" s="15">
        <v>51.1136</v>
      </c>
      <c r="G697" s="15">
        <v>14.9233</v>
      </c>
      <c r="H697" s="15">
        <v>15.6604</v>
      </c>
      <c r="I697" s="15">
        <v>105.8535</v>
      </c>
      <c r="J697" s="15">
        <v>56.5844</v>
      </c>
      <c r="K697" s="15">
        <v>59.2821</v>
      </c>
      <c r="L697" s="15">
        <v>28.5661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6.2058</v>
      </c>
      <c r="G698" s="15">
        <v>0.0092</v>
      </c>
      <c r="H698" s="15">
        <v>0.1354</v>
      </c>
      <c r="I698" s="15">
        <v>4.0573</v>
      </c>
      <c r="J698" s="15">
        <v>0.1273</v>
      </c>
      <c r="K698" s="15">
        <v>0.3425</v>
      </c>
      <c r="L698" s="15">
        <v>0.1195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0.015</v>
      </c>
      <c r="J700" s="15">
        <v>0.1025</v>
      </c>
      <c r="K700" s="15">
        <v>0.0977</v>
      </c>
      <c r="L700" s="15">
        <v>0.0301</v>
      </c>
    </row>
    <row r="701">
      <c r="A701" s="11" t="s">
        <v>35</v>
      </c>
      <c r="B701" s="16" t="s">
        <v>30</v>
      </c>
      <c r="C701" s="15">
        <v>0</v>
      </c>
      <c r="D701" s="15">
        <v>3.7635</v>
      </c>
      <c r="E701" s="15">
        <v>3.7325</v>
      </c>
      <c r="F701" s="15">
        <v>0</v>
      </c>
      <c r="G701" s="15">
        <v>3.7586</v>
      </c>
      <c r="H701" s="15">
        <v>3.682</v>
      </c>
      <c r="I701" s="15">
        <v>0</v>
      </c>
      <c r="J701" s="15">
        <v>8.545</v>
      </c>
      <c r="K701" s="15">
        <v>8.0771</v>
      </c>
      <c r="L701" s="15">
        <v>5.0677</v>
      </c>
    </row>
    <row r="702">
      <c r="A702" s="11" t="s">
        <v>35</v>
      </c>
      <c r="B702" s="16" t="s">
        <v>33</v>
      </c>
      <c r="C702" s="15">
        <v>0</v>
      </c>
      <c r="D702" s="15">
        <v>0.5398</v>
      </c>
      <c r="E702" s="15">
        <v>0.5354</v>
      </c>
      <c r="F702" s="15">
        <v>0</v>
      </c>
      <c r="G702" s="15">
        <v>0</v>
      </c>
      <c r="H702" s="15">
        <v>0</v>
      </c>
      <c r="I702" s="15">
        <v>0</v>
      </c>
      <c r="J702" s="15">
        <v>0.2108</v>
      </c>
      <c r="K702" s="15">
        <v>0.1993</v>
      </c>
      <c r="L702" s="15">
        <v>0.3768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48.5203</v>
      </c>
      <c r="D705" s="24">
        <v>18.7449</v>
      </c>
      <c r="E705" s="24">
        <v>18.9909</v>
      </c>
      <c r="F705" s="24">
        <v>59.0701</v>
      </c>
      <c r="G705" s="24">
        <v>20.5773</v>
      </c>
      <c r="H705" s="24">
        <v>21.3612</v>
      </c>
      <c r="I705" s="24">
        <v>111.9204</v>
      </c>
      <c r="J705" s="24">
        <v>67.0501</v>
      </c>
      <c r="K705" s="24">
        <v>69.507</v>
      </c>
      <c r="L705" s="24">
        <v>34.8185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73.7902</v>
      </c>
      <c r="D709" s="15">
        <v>3.8831</v>
      </c>
      <c r="E709" s="15">
        <v>4.4603</v>
      </c>
      <c r="F709" s="15">
        <v>55.3447</v>
      </c>
      <c r="G709" s="15">
        <v>10.9544</v>
      </c>
      <c r="H709" s="15">
        <v>11.8585</v>
      </c>
      <c r="I709" s="15">
        <v>68.8973</v>
      </c>
      <c r="J709" s="15">
        <v>48.9471</v>
      </c>
      <c r="K709" s="15">
        <v>50.0395</v>
      </c>
      <c r="L709" s="15">
        <v>19.2802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0.7967</v>
      </c>
      <c r="J710" s="15">
        <v>0.0385</v>
      </c>
      <c r="K710" s="15">
        <v>0.08</v>
      </c>
      <c r="L710" s="15">
        <v>0.0247</v>
      </c>
    </row>
    <row r="711">
      <c r="A711" s="11" t="s">
        <v>35</v>
      </c>
      <c r="B711" s="12" t="s">
        <v>30</v>
      </c>
      <c r="C711" s="15">
        <v>0</v>
      </c>
      <c r="D711" s="15">
        <v>1.1019</v>
      </c>
      <c r="E711" s="15">
        <v>1.0928</v>
      </c>
      <c r="F711" s="15">
        <v>0</v>
      </c>
      <c r="G711" s="15">
        <v>0.2964</v>
      </c>
      <c r="H711" s="15">
        <v>0.2904</v>
      </c>
      <c r="I711" s="15">
        <v>0</v>
      </c>
      <c r="J711" s="15">
        <v>3.5099</v>
      </c>
      <c r="K711" s="15">
        <v>3.3177</v>
      </c>
      <c r="L711" s="15">
        <v>1.697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73.7902</v>
      </c>
      <c r="D713" s="24">
        <v>4.985</v>
      </c>
      <c r="E713" s="24">
        <v>5.5531</v>
      </c>
      <c r="F713" s="24">
        <v>55.3447</v>
      </c>
      <c r="G713" s="24">
        <v>11.2508</v>
      </c>
      <c r="H713" s="24">
        <v>12.1489</v>
      </c>
      <c r="I713" s="24">
        <v>69.694</v>
      </c>
      <c r="J713" s="24">
        <v>52.4955</v>
      </c>
      <c r="K713" s="24">
        <v>53.4372</v>
      </c>
      <c r="L713" s="24">
        <v>21.0019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0.0921</v>
      </c>
      <c r="G716" s="15">
        <v>0.0993</v>
      </c>
      <c r="H716" s="15">
        <v>0.0991</v>
      </c>
      <c r="I716" s="15">
        <v>0.074</v>
      </c>
      <c r="J716" s="15">
        <v>0.0779</v>
      </c>
      <c r="K716" s="15">
        <v>0.0777</v>
      </c>
      <c r="L716" s="15">
        <v>0.0341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1.0314</v>
      </c>
      <c r="D718" s="15">
        <v>0.5193</v>
      </c>
      <c r="E718" s="15">
        <v>0.5235</v>
      </c>
      <c r="F718" s="15">
        <v>1.5095</v>
      </c>
      <c r="G718" s="15">
        <v>0.6026</v>
      </c>
      <c r="H718" s="15">
        <v>0.621</v>
      </c>
      <c r="I718" s="15">
        <v>2.3482</v>
      </c>
      <c r="J718" s="15">
        <v>0.965</v>
      </c>
      <c r="K718" s="15">
        <v>1.0407</v>
      </c>
      <c r="L718" s="15">
        <v>0.6931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0.0379</v>
      </c>
      <c r="G719" s="15">
        <v>0.0001</v>
      </c>
      <c r="H719" s="15">
        <v>0.0008</v>
      </c>
      <c r="I719" s="15">
        <v>0.0187</v>
      </c>
      <c r="J719" s="15">
        <v>0.0006</v>
      </c>
      <c r="K719" s="15">
        <v>0.0016</v>
      </c>
      <c r="L719" s="15">
        <v>0.0006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0.0003</v>
      </c>
      <c r="J721" s="15">
        <v>0.0023</v>
      </c>
      <c r="K721" s="15">
        <v>0.0022</v>
      </c>
      <c r="L721" s="15">
        <v>0.0007</v>
      </c>
    </row>
    <row r="722">
      <c r="A722" s="11" t="s">
        <v>35</v>
      </c>
      <c r="B722" s="12" t="s">
        <v>30</v>
      </c>
      <c r="C722" s="15">
        <v>0</v>
      </c>
      <c r="D722" s="15">
        <v>0.0405</v>
      </c>
      <c r="E722" s="15">
        <v>0.0402</v>
      </c>
      <c r="F722" s="15">
        <v>0</v>
      </c>
      <c r="G722" s="15">
        <v>0.0617</v>
      </c>
      <c r="H722" s="15">
        <v>0.0605</v>
      </c>
      <c r="I722" s="15">
        <v>0</v>
      </c>
      <c r="J722" s="15">
        <v>0.0535</v>
      </c>
      <c r="K722" s="15">
        <v>0.0506</v>
      </c>
      <c r="L722" s="15">
        <v>0.0455</v>
      </c>
    </row>
    <row r="723">
      <c r="A723" s="11" t="s">
        <v>35</v>
      </c>
      <c r="B723" s="12" t="s">
        <v>33</v>
      </c>
      <c r="C723" s="15">
        <v>0</v>
      </c>
      <c r="D723" s="15">
        <v>0.0067</v>
      </c>
      <c r="E723" s="15">
        <v>0.0066</v>
      </c>
      <c r="F723" s="15">
        <v>0</v>
      </c>
      <c r="G723" s="15">
        <v>0</v>
      </c>
      <c r="H723" s="15">
        <v>0</v>
      </c>
      <c r="I723" s="15">
        <v>0</v>
      </c>
      <c r="J723" s="15">
        <v>0.001</v>
      </c>
      <c r="K723" s="15">
        <v>0.001</v>
      </c>
      <c r="L723" s="15">
        <v>0.0042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1.0314</v>
      </c>
      <c r="D726" s="24">
        <v>0.5665</v>
      </c>
      <c r="E726" s="24">
        <v>0.5703</v>
      </c>
      <c r="F726" s="24">
        <v>1.6395</v>
      </c>
      <c r="G726" s="24">
        <v>0.7637</v>
      </c>
      <c r="H726" s="24">
        <v>0.7814</v>
      </c>
      <c r="I726" s="24">
        <v>2.4412</v>
      </c>
      <c r="J726" s="24">
        <v>1.1003</v>
      </c>
      <c r="K726" s="24">
        <v>1.1738</v>
      </c>
      <c r="L726" s="24">
        <v>0.7782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0.4895</v>
      </c>
      <c r="D730" s="15">
        <v>0.0164</v>
      </c>
      <c r="E730" s="15">
        <v>0.0203</v>
      </c>
      <c r="F730" s="15">
        <v>0.3686</v>
      </c>
      <c r="G730" s="15">
        <v>0.1144</v>
      </c>
      <c r="H730" s="15">
        <v>0.1196</v>
      </c>
      <c r="I730" s="15">
        <v>0.3355</v>
      </c>
      <c r="J730" s="15">
        <v>0.248</v>
      </c>
      <c r="K730" s="15">
        <v>0.2528</v>
      </c>
      <c r="L730" s="15">
        <v>0.1022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0.002</v>
      </c>
      <c r="J731" s="15">
        <v>0.0001</v>
      </c>
      <c r="K731" s="15">
        <v>0.0002</v>
      </c>
      <c r="L731" s="15">
        <v>0.0001</v>
      </c>
    </row>
    <row r="732">
      <c r="A732" s="11" t="s">
        <v>35</v>
      </c>
      <c r="B732" s="12" t="s">
        <v>30</v>
      </c>
      <c r="C732" s="15">
        <v>0</v>
      </c>
      <c r="D732" s="15">
        <v>0.0064</v>
      </c>
      <c r="E732" s="15">
        <v>0.0063</v>
      </c>
      <c r="F732" s="15">
        <v>0</v>
      </c>
      <c r="G732" s="15">
        <v>0.0016</v>
      </c>
      <c r="H732" s="15">
        <v>0.0015</v>
      </c>
      <c r="I732" s="15">
        <v>0</v>
      </c>
      <c r="J732" s="15">
        <v>0.0165</v>
      </c>
      <c r="K732" s="15">
        <v>0.0156</v>
      </c>
      <c r="L732" s="15">
        <v>0.0087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0.4895</v>
      </c>
      <c r="D734" s="24">
        <v>0.0228</v>
      </c>
      <c r="E734" s="24">
        <v>0.0266</v>
      </c>
      <c r="F734" s="24">
        <v>0.3686</v>
      </c>
      <c r="G734" s="24">
        <v>0.116</v>
      </c>
      <c r="H734" s="24">
        <v>0.1211</v>
      </c>
      <c r="I734" s="24">
        <v>0.3375</v>
      </c>
      <c r="J734" s="24">
        <v>0.2646</v>
      </c>
      <c r="K734" s="24">
        <v>0.2686</v>
      </c>
      <c r="L734" s="24">
        <v>0.111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1.0407</v>
      </c>
      <c r="D738" s="15">
        <v>0.4749</v>
      </c>
      <c r="E738" s="15">
        <v>0.4796</v>
      </c>
      <c r="F738" s="15">
        <v>3.3333</v>
      </c>
      <c r="G738" s="15">
        <v>1.5799</v>
      </c>
      <c r="H738" s="15">
        <v>1.6156</v>
      </c>
      <c r="I738" s="15">
        <v>4.8922</v>
      </c>
      <c r="J738" s="15">
        <v>2.6425</v>
      </c>
      <c r="K738" s="15">
        <v>2.7657</v>
      </c>
      <c r="L738" s="15">
        <v>1.3013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1.0407</v>
      </c>
      <c r="D740" s="24">
        <v>0.4749</v>
      </c>
      <c r="E740" s="24">
        <v>0.4796</v>
      </c>
      <c r="F740" s="24">
        <v>3.3333</v>
      </c>
      <c r="G740" s="24">
        <v>1.5799</v>
      </c>
      <c r="H740" s="24">
        <v>1.6156</v>
      </c>
      <c r="I740" s="24">
        <v>4.8922</v>
      </c>
      <c r="J740" s="24">
        <v>2.6425</v>
      </c>
      <c r="K740" s="24">
        <v>2.7657</v>
      </c>
      <c r="L740" s="24">
        <v>1.3013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860</v>
      </c>
      <c r="C744" s="18">
        <v>103294</v>
      </c>
      <c r="D744" s="18">
        <v>104154</v>
      </c>
      <c r="E744" s="18">
        <v>369</v>
      </c>
      <c r="F744" s="18">
        <v>17749</v>
      </c>
      <c r="G744" s="18">
        <v>18118</v>
      </c>
      <c r="H744" s="18">
        <v>2987</v>
      </c>
      <c r="I744" s="18">
        <v>51566</v>
      </c>
      <c r="J744" s="18">
        <v>54553</v>
      </c>
      <c r="K744" s="18">
        <v>176825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35.8889</v>
      </c>
      <c r="G763" s="15">
        <v>19</v>
      </c>
      <c r="H763" s="15">
        <v>19.1708</v>
      </c>
      <c r="I763" s="15">
        <v>19.9453</v>
      </c>
      <c r="J763" s="15">
        <v>21.0837</v>
      </c>
      <c r="K763" s="15">
        <v>21.0238</v>
      </c>
      <c r="L763" s="15">
        <v>20.4349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0.9593</v>
      </c>
      <c r="G765" s="15">
        <v>0</v>
      </c>
      <c r="H765" s="15">
        <v>0.0097</v>
      </c>
      <c r="I765" s="15">
        <v>12.3298</v>
      </c>
      <c r="J765" s="15">
        <v>58.0457</v>
      </c>
      <c r="K765" s="15">
        <v>55.6408</v>
      </c>
      <c r="L765" s="15">
        <v>37.9612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0.9038</v>
      </c>
      <c r="H769" s="15">
        <v>0.8947</v>
      </c>
      <c r="I769" s="15">
        <v>0</v>
      </c>
      <c r="J769" s="15">
        <v>0.4888</v>
      </c>
      <c r="K769" s="15">
        <v>0.4631</v>
      </c>
      <c r="L769" s="15">
        <v>0.6002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36.8482</v>
      </c>
      <c r="G773" s="24">
        <v>19.9038</v>
      </c>
      <c r="H773" s="24">
        <v>20.0752</v>
      </c>
      <c r="I773" s="24">
        <v>32.2751</v>
      </c>
      <c r="J773" s="24">
        <v>79.6182</v>
      </c>
      <c r="K773" s="24">
        <v>77.1277</v>
      </c>
      <c r="L773" s="24">
        <v>58.9963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31.3387</v>
      </c>
      <c r="J777" s="15">
        <v>21.4066</v>
      </c>
      <c r="K777" s="15">
        <v>21.929</v>
      </c>
      <c r="L777" s="15">
        <v>14.96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11.8393</v>
      </c>
      <c r="J778" s="15">
        <v>0.5478</v>
      </c>
      <c r="K778" s="15">
        <v>1.1418</v>
      </c>
      <c r="L778" s="15">
        <v>0.7789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43.178</v>
      </c>
      <c r="J781" s="24">
        <v>21.9544</v>
      </c>
      <c r="K781" s="24">
        <v>23.0708</v>
      </c>
      <c r="L781" s="24">
        <v>15.7389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1.8889</v>
      </c>
      <c r="G784" s="15">
        <v>1</v>
      </c>
      <c r="H784" s="15">
        <v>1.009</v>
      </c>
      <c r="I784" s="15">
        <v>1.0498</v>
      </c>
      <c r="J784" s="15">
        <v>1.1097</v>
      </c>
      <c r="K784" s="15">
        <v>1.1065</v>
      </c>
      <c r="L784" s="15">
        <v>1.0755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0.2222</v>
      </c>
      <c r="G786" s="15">
        <v>0</v>
      </c>
      <c r="H786" s="15">
        <v>0.0022</v>
      </c>
      <c r="I786" s="15">
        <v>0.3781</v>
      </c>
      <c r="J786" s="15">
        <v>1.1992</v>
      </c>
      <c r="K786" s="15">
        <v>1.156</v>
      </c>
      <c r="L786" s="15">
        <v>0.7893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0.0397</v>
      </c>
      <c r="H790" s="15">
        <v>0.0393</v>
      </c>
      <c r="I790" s="15">
        <v>0</v>
      </c>
      <c r="J790" s="15">
        <v>0.0279</v>
      </c>
      <c r="K790" s="15">
        <v>0.0264</v>
      </c>
      <c r="L790" s="15">
        <v>0.0305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2.1111</v>
      </c>
      <c r="G794" s="24">
        <v>1.0397</v>
      </c>
      <c r="H794" s="24">
        <v>1.0505</v>
      </c>
      <c r="I794" s="24">
        <v>1.4279</v>
      </c>
      <c r="J794" s="24">
        <v>2.3368</v>
      </c>
      <c r="K794" s="24">
        <v>2.2889</v>
      </c>
      <c r="L794" s="24">
        <v>1.8953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0.0846</v>
      </c>
      <c r="J798" s="15">
        <v>0.071</v>
      </c>
      <c r="K798" s="15">
        <v>0.0717</v>
      </c>
      <c r="L798" s="15">
        <v>0.0489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0.0299</v>
      </c>
      <c r="J799" s="15">
        <v>0.0014</v>
      </c>
      <c r="K799" s="15">
        <v>0.0029</v>
      </c>
      <c r="L799" s="15">
        <v>0.002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0.1145</v>
      </c>
      <c r="J802" s="24">
        <v>0.0724</v>
      </c>
      <c r="K802" s="24">
        <v>0.0746</v>
      </c>
      <c r="L802" s="24">
        <v>0.0509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5.5</v>
      </c>
      <c r="G806" s="15">
        <v>1.1328</v>
      </c>
      <c r="H806" s="15">
        <v>1.177</v>
      </c>
      <c r="I806" s="15">
        <v>3.2289</v>
      </c>
      <c r="J806" s="15">
        <v>3.0075</v>
      </c>
      <c r="K806" s="15">
        <v>3.0191</v>
      </c>
      <c r="L806" s="15">
        <v>2.4337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5.5</v>
      </c>
      <c r="G808" s="24">
        <v>1.1328</v>
      </c>
      <c r="H808" s="24">
        <v>1.177</v>
      </c>
      <c r="I808" s="24">
        <v>3.2289</v>
      </c>
      <c r="J808" s="24">
        <v>3.0075</v>
      </c>
      <c r="K808" s="24">
        <v>3.0191</v>
      </c>
      <c r="L808" s="24">
        <v>2.4337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18</v>
      </c>
      <c r="F812" s="18">
        <v>1762</v>
      </c>
      <c r="G812" s="18">
        <v>1780</v>
      </c>
      <c r="H812" s="18">
        <v>201</v>
      </c>
      <c r="I812" s="18">
        <v>3620</v>
      </c>
      <c r="J812" s="18">
        <v>3821</v>
      </c>
      <c r="K812" s="18">
        <v>5601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7.4556</v>
      </c>
      <c r="G833" s="15">
        <v>0</v>
      </c>
      <c r="H833" s="15">
        <v>0.0708</v>
      </c>
      <c r="I833" s="15">
        <v>0</v>
      </c>
      <c r="J833" s="15">
        <v>24.4132</v>
      </c>
      <c r="K833" s="15">
        <v>24.9288</v>
      </c>
      <c r="L833" s="15">
        <v>11.4889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7.8253</v>
      </c>
      <c r="H837" s="15">
        <v>7.7509</v>
      </c>
      <c r="I837" s="15">
        <v>0</v>
      </c>
      <c r="J837" s="15">
        <v>0.6598</v>
      </c>
      <c r="K837" s="15">
        <v>0.6598</v>
      </c>
      <c r="L837" s="15">
        <v>4.4938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7.4556</v>
      </c>
      <c r="G841" s="24">
        <v>7.8253</v>
      </c>
      <c r="H841" s="24">
        <v>7.8217</v>
      </c>
      <c r="I841" s="24">
        <v>0</v>
      </c>
      <c r="J841" s="24">
        <v>25.073</v>
      </c>
      <c r="K841" s="24">
        <v>25.5886</v>
      </c>
      <c r="L841" s="24">
        <v>15.9827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0.0833</v>
      </c>
      <c r="G854" s="15">
        <v>0</v>
      </c>
      <c r="H854" s="15">
        <v>0.0008</v>
      </c>
      <c r="I854" s="15">
        <v>0</v>
      </c>
      <c r="J854" s="15">
        <v>1.287</v>
      </c>
      <c r="K854" s="15">
        <v>1.3001</v>
      </c>
      <c r="L854" s="15">
        <v>0.5976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0.0496</v>
      </c>
      <c r="H858" s="15">
        <v>0.0491</v>
      </c>
      <c r="I858" s="15">
        <v>0</v>
      </c>
      <c r="J858" s="15">
        <v>0.0037</v>
      </c>
      <c r="K858" s="15">
        <v>0.0037</v>
      </c>
      <c r="L858" s="15">
        <v>0.0283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0.0833</v>
      </c>
      <c r="G862" s="24">
        <v>0.0496</v>
      </c>
      <c r="H862" s="24">
        <v>0.0499</v>
      </c>
      <c r="I862" s="24">
        <v>0</v>
      </c>
      <c r="J862" s="24">
        <v>1.2907</v>
      </c>
      <c r="K862" s="24">
        <v>1.3038</v>
      </c>
      <c r="L862" s="24">
        <v>0.6259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0.0016</v>
      </c>
      <c r="H874" s="15">
        <v>0.0016</v>
      </c>
      <c r="I874" s="15">
        <v>0</v>
      </c>
      <c r="J874" s="15">
        <v>0.0699</v>
      </c>
      <c r="K874" s="15">
        <v>0.0708</v>
      </c>
      <c r="L874" s="15">
        <v>0.0334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0.0016</v>
      </c>
      <c r="H876" s="24">
        <v>0.0016</v>
      </c>
      <c r="I876" s="24">
        <v>0</v>
      </c>
      <c r="J876" s="24">
        <v>0.0699</v>
      </c>
      <c r="K876" s="24">
        <v>0.0708</v>
      </c>
      <c r="L876" s="24">
        <v>0.0334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12</v>
      </c>
      <c r="F880" s="18">
        <v>1251</v>
      </c>
      <c r="G880" s="18">
        <v>1263</v>
      </c>
      <c r="H880" s="18">
        <v>0</v>
      </c>
      <c r="I880" s="18">
        <v>1073</v>
      </c>
      <c r="J880" s="18">
        <v>1073</v>
      </c>
      <c r="K880" s="18">
        <v>2336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9.9245</v>
      </c>
      <c r="G901" s="15">
        <v>17.2598</v>
      </c>
      <c r="H901" s="15">
        <v>17.1884</v>
      </c>
      <c r="I901" s="15">
        <v>2.7163</v>
      </c>
      <c r="J901" s="15">
        <v>5.3625</v>
      </c>
      <c r="K901" s="15">
        <v>5.3456</v>
      </c>
      <c r="L901" s="15">
        <v>10.3437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0.1493</v>
      </c>
      <c r="H905" s="15">
        <v>0.1478</v>
      </c>
      <c r="I905" s="15">
        <v>0</v>
      </c>
      <c r="J905" s="15">
        <v>5.5624</v>
      </c>
      <c r="K905" s="15">
        <v>5.5269</v>
      </c>
      <c r="L905" s="15">
        <v>3.2567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9.9245</v>
      </c>
      <c r="G909" s="24">
        <v>17.4091</v>
      </c>
      <c r="H909" s="24">
        <v>17.3362</v>
      </c>
      <c r="I909" s="24">
        <v>2.7163</v>
      </c>
      <c r="J909" s="24">
        <v>10.9249</v>
      </c>
      <c r="K909" s="24">
        <v>10.8725</v>
      </c>
      <c r="L909" s="24">
        <v>13.6004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19.2888</v>
      </c>
      <c r="G913" s="15">
        <v>17.4327</v>
      </c>
      <c r="H913" s="15">
        <v>17.4507</v>
      </c>
      <c r="I913" s="15">
        <v>9.0171</v>
      </c>
      <c r="J913" s="15">
        <v>13.4416</v>
      </c>
      <c r="K913" s="15">
        <v>13.4134</v>
      </c>
      <c r="L913" s="15">
        <v>15.1173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0.5811</v>
      </c>
      <c r="H915" s="15">
        <v>0.5754</v>
      </c>
      <c r="I915" s="15">
        <v>0</v>
      </c>
      <c r="J915" s="15">
        <v>14.2948</v>
      </c>
      <c r="K915" s="15">
        <v>14.2035</v>
      </c>
      <c r="L915" s="15">
        <v>8.452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19.2888</v>
      </c>
      <c r="G917" s="24">
        <v>18.0138</v>
      </c>
      <c r="H917" s="24">
        <v>18.0261</v>
      </c>
      <c r="I917" s="24">
        <v>9.0171</v>
      </c>
      <c r="J917" s="24">
        <v>27.7364</v>
      </c>
      <c r="K917" s="24">
        <v>27.6169</v>
      </c>
      <c r="L917" s="24">
        <v>23.5693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0.2584</v>
      </c>
      <c r="G922" s="15">
        <v>0.4295</v>
      </c>
      <c r="H922" s="15">
        <v>0.4279</v>
      </c>
      <c r="I922" s="15">
        <v>0.075</v>
      </c>
      <c r="J922" s="15">
        <v>0.21</v>
      </c>
      <c r="K922" s="15">
        <v>0.2092</v>
      </c>
      <c r="L922" s="15">
        <v>0.3015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0.0018</v>
      </c>
      <c r="H926" s="15">
        <v>0.0017</v>
      </c>
      <c r="I926" s="15">
        <v>0</v>
      </c>
      <c r="J926" s="15">
        <v>0.0548</v>
      </c>
      <c r="K926" s="15">
        <v>0.0545</v>
      </c>
      <c r="L926" s="15">
        <v>0.0322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0.2584</v>
      </c>
      <c r="G930" s="24">
        <v>0.4313</v>
      </c>
      <c r="H930" s="24">
        <v>0.4296</v>
      </c>
      <c r="I930" s="24">
        <v>0.075</v>
      </c>
      <c r="J930" s="24">
        <v>0.2648</v>
      </c>
      <c r="K930" s="24">
        <v>0.2637</v>
      </c>
      <c r="L930" s="24">
        <v>0.3337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0.0787</v>
      </c>
      <c r="G934" s="15">
        <v>0.0974</v>
      </c>
      <c r="H934" s="15">
        <v>0.0972</v>
      </c>
      <c r="I934" s="15">
        <v>0.0625</v>
      </c>
      <c r="J934" s="15">
        <v>0.0948</v>
      </c>
      <c r="K934" s="15">
        <v>0.0946</v>
      </c>
      <c r="L934" s="15">
        <v>0.0957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0.0031</v>
      </c>
      <c r="H936" s="15">
        <v>0.0031</v>
      </c>
      <c r="I936" s="15">
        <v>0</v>
      </c>
      <c r="J936" s="15">
        <v>0.067</v>
      </c>
      <c r="K936" s="15">
        <v>0.0665</v>
      </c>
      <c r="L936" s="15">
        <v>0.0397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0.0787</v>
      </c>
      <c r="G938" s="24">
        <v>0.1005</v>
      </c>
      <c r="H938" s="24">
        <v>0.1003</v>
      </c>
      <c r="I938" s="24">
        <v>0.0625</v>
      </c>
      <c r="J938" s="24">
        <v>0.1618</v>
      </c>
      <c r="K938" s="24">
        <v>0.1611</v>
      </c>
      <c r="L938" s="24">
        <v>0.1354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1.2135</v>
      </c>
      <c r="G942" s="15">
        <v>1.5607</v>
      </c>
      <c r="H942" s="15">
        <v>1.5574</v>
      </c>
      <c r="I942" s="15">
        <v>1.65</v>
      </c>
      <c r="J942" s="15">
        <v>2.5951</v>
      </c>
      <c r="K942" s="15">
        <v>2.5891</v>
      </c>
      <c r="L942" s="15">
        <v>2.1537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1.2135</v>
      </c>
      <c r="G944" s="24">
        <v>1.5607</v>
      </c>
      <c r="H944" s="24">
        <v>1.5574</v>
      </c>
      <c r="I944" s="24">
        <v>1.65</v>
      </c>
      <c r="J944" s="24">
        <v>2.5951</v>
      </c>
      <c r="K944" s="24">
        <v>2.5891</v>
      </c>
      <c r="L944" s="24">
        <v>2.1537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89</v>
      </c>
      <c r="F948" s="18">
        <v>9054</v>
      </c>
      <c r="G948" s="18">
        <v>9143</v>
      </c>
      <c r="H948" s="18">
        <v>80</v>
      </c>
      <c r="I948" s="18">
        <v>12441</v>
      </c>
      <c r="J948" s="18">
        <v>12521</v>
      </c>
      <c r="K948" s="18">
        <v>21664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32.7201</v>
      </c>
      <c r="G969" s="15">
        <v>0.6517</v>
      </c>
      <c r="H969" s="15">
        <v>3.328</v>
      </c>
      <c r="I969" s="15">
        <v>71.8639</v>
      </c>
      <c r="J969" s="15">
        <v>79.2628</v>
      </c>
      <c r="K969" s="15">
        <v>77.4475</v>
      </c>
      <c r="L969" s="15">
        <v>26.2522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9.9131</v>
      </c>
      <c r="G970" s="15">
        <v>0.0645</v>
      </c>
      <c r="H970" s="15">
        <v>0.8864</v>
      </c>
      <c r="I970" s="15">
        <v>2.6991</v>
      </c>
      <c r="J970" s="15">
        <v>0</v>
      </c>
      <c r="K970" s="15">
        <v>0.6622</v>
      </c>
      <c r="L970" s="15">
        <v>0.8172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2.6102</v>
      </c>
      <c r="H973" s="15">
        <v>2.3923</v>
      </c>
      <c r="I973" s="15">
        <v>0</v>
      </c>
      <c r="J973" s="15">
        <v>0</v>
      </c>
      <c r="K973" s="15">
        <v>0</v>
      </c>
      <c r="L973" s="15">
        <v>1.6543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42.6332</v>
      </c>
      <c r="G977" s="24">
        <v>3.3264</v>
      </c>
      <c r="H977" s="24">
        <v>6.6067</v>
      </c>
      <c r="I977" s="24">
        <v>74.563</v>
      </c>
      <c r="J977" s="24">
        <v>79.2628</v>
      </c>
      <c r="K977" s="24">
        <v>78.1097</v>
      </c>
      <c r="L977" s="24">
        <v>28.7237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5.9242</v>
      </c>
      <c r="G981" s="15">
        <v>0.0385</v>
      </c>
      <c r="H981" s="15">
        <v>0.5297</v>
      </c>
      <c r="I981" s="15">
        <v>5.0289</v>
      </c>
      <c r="J981" s="15">
        <v>7.5515</v>
      </c>
      <c r="K981" s="15">
        <v>6.9326</v>
      </c>
      <c r="L981" s="15">
        <v>2.5051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5.9242</v>
      </c>
      <c r="G985" s="24">
        <v>0.0385</v>
      </c>
      <c r="H985" s="24">
        <v>0.5297</v>
      </c>
      <c r="I985" s="24">
        <v>5.0289</v>
      </c>
      <c r="J985" s="24">
        <v>7.5515</v>
      </c>
      <c r="K985" s="24">
        <v>6.9326</v>
      </c>
      <c r="L985" s="24">
        <v>2.5051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0.7229</v>
      </c>
      <c r="G990" s="15">
        <v>0.0114</v>
      </c>
      <c r="H990" s="15">
        <v>0.0708</v>
      </c>
      <c r="I990" s="15">
        <v>0.6865</v>
      </c>
      <c r="J990" s="15">
        <v>0.9946</v>
      </c>
      <c r="K990" s="15">
        <v>0.919</v>
      </c>
      <c r="L990" s="15">
        <v>0.3335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0.0606</v>
      </c>
      <c r="G991" s="15">
        <v>0.0004</v>
      </c>
      <c r="H991" s="15">
        <v>0.0054</v>
      </c>
      <c r="I991" s="15">
        <v>0.0165</v>
      </c>
      <c r="J991" s="15">
        <v>0</v>
      </c>
      <c r="K991" s="15">
        <v>0.004</v>
      </c>
      <c r="L991" s="15">
        <v>0.005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0.1186</v>
      </c>
      <c r="H994" s="15">
        <v>0.1087</v>
      </c>
      <c r="I994" s="15">
        <v>0</v>
      </c>
      <c r="J994" s="15">
        <v>0</v>
      </c>
      <c r="K994" s="15">
        <v>0</v>
      </c>
      <c r="L994" s="15">
        <v>0.0752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0.7835</v>
      </c>
      <c r="G998" s="24">
        <v>0.1304</v>
      </c>
      <c r="H998" s="24">
        <v>0.1849</v>
      </c>
      <c r="I998" s="24">
        <v>0.703</v>
      </c>
      <c r="J998" s="24">
        <v>0.9946</v>
      </c>
      <c r="K998" s="24">
        <v>0.923</v>
      </c>
      <c r="L998" s="24">
        <v>0.4137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0.0606</v>
      </c>
      <c r="G1002" s="15">
        <v>0.0004</v>
      </c>
      <c r="H1002" s="15">
        <v>0.0054</v>
      </c>
      <c r="I1002" s="15">
        <v>0.066</v>
      </c>
      <c r="J1002" s="15">
        <v>0.1094</v>
      </c>
      <c r="K1002" s="15">
        <v>0.0988</v>
      </c>
      <c r="L1002" s="15">
        <v>0.0342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0.0606</v>
      </c>
      <c r="G1006" s="24">
        <v>0.0004</v>
      </c>
      <c r="H1006" s="24">
        <v>0.0054</v>
      </c>
      <c r="I1006" s="24">
        <v>0.066</v>
      </c>
      <c r="J1006" s="24">
        <v>0.1094</v>
      </c>
      <c r="K1006" s="24">
        <v>0.0988</v>
      </c>
      <c r="L1006" s="24">
        <v>0.0342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1.7792</v>
      </c>
      <c r="G1010" s="15">
        <v>0.3504</v>
      </c>
      <c r="H1010" s="15">
        <v>0.4697</v>
      </c>
      <c r="I1010" s="15">
        <v>0.462</v>
      </c>
      <c r="J1010" s="15">
        <v>0.2758</v>
      </c>
      <c r="K1010" s="15">
        <v>0.3215</v>
      </c>
      <c r="L1010" s="15">
        <v>0.4239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1.7792</v>
      </c>
      <c r="G1012" s="24">
        <v>0.3504</v>
      </c>
      <c r="H1012" s="24">
        <v>0.4697</v>
      </c>
      <c r="I1012" s="24">
        <v>0.462</v>
      </c>
      <c r="J1012" s="24">
        <v>0.2758</v>
      </c>
      <c r="K1012" s="24">
        <v>0.3215</v>
      </c>
      <c r="L1012" s="24">
        <v>0.4239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231</v>
      </c>
      <c r="F1016" s="18">
        <v>2537</v>
      </c>
      <c r="G1016" s="18">
        <v>2768</v>
      </c>
      <c r="H1016" s="18">
        <v>303</v>
      </c>
      <c r="I1016" s="18">
        <v>932</v>
      </c>
      <c r="J1016" s="18">
        <v>1235</v>
      </c>
      <c r="K1016" s="18">
        <v>4003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0.8155</v>
      </c>
      <c r="J1035" s="15">
        <v>0</v>
      </c>
      <c r="K1035" s="15">
        <v>0.0603</v>
      </c>
      <c r="L1035" s="15">
        <v>0.0143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48.2551</v>
      </c>
      <c r="D1037" s="15">
        <v>14.4416</v>
      </c>
      <c r="E1037" s="15">
        <v>14.7208</v>
      </c>
      <c r="F1037" s="15">
        <v>0</v>
      </c>
      <c r="G1037" s="15">
        <v>0</v>
      </c>
      <c r="H1037" s="15">
        <v>0</v>
      </c>
      <c r="I1037" s="15">
        <v>121.8246</v>
      </c>
      <c r="J1037" s="15">
        <v>84.8672</v>
      </c>
      <c r="K1037" s="15">
        <v>87.5992</v>
      </c>
      <c r="L1037" s="15">
        <v>32.3296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4.7286</v>
      </c>
      <c r="J1038" s="15">
        <v>0.2193</v>
      </c>
      <c r="K1038" s="15">
        <v>0.5526</v>
      </c>
      <c r="L1038" s="15">
        <v>0.1309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0.0187</v>
      </c>
      <c r="J1040" s="15">
        <v>0.1765</v>
      </c>
      <c r="K1040" s="15">
        <v>0.1648</v>
      </c>
      <c r="L1040" s="15">
        <v>0.039</v>
      </c>
    </row>
    <row r="1041">
      <c r="A1041" s="11" t="s">
        <v>35</v>
      </c>
      <c r="B1041" s="16" t="s">
        <v>30</v>
      </c>
      <c r="C1041" s="15">
        <v>0</v>
      </c>
      <c r="D1041" s="15">
        <v>3.7635</v>
      </c>
      <c r="E1041" s="15">
        <v>3.7325</v>
      </c>
      <c r="F1041" s="15">
        <v>0</v>
      </c>
      <c r="G1041" s="15">
        <v>0</v>
      </c>
      <c r="H1041" s="15">
        <v>0</v>
      </c>
      <c r="I1041" s="15">
        <v>0</v>
      </c>
      <c r="J1041" s="15">
        <v>11.7778</v>
      </c>
      <c r="K1041" s="15">
        <v>10.9071</v>
      </c>
      <c r="L1041" s="15">
        <v>5.432</v>
      </c>
    </row>
    <row r="1042">
      <c r="A1042" s="11" t="s">
        <v>35</v>
      </c>
      <c r="B1042" s="16" t="s">
        <v>33</v>
      </c>
      <c r="C1042" s="15">
        <v>0</v>
      </c>
      <c r="D1042" s="15">
        <v>0.5398</v>
      </c>
      <c r="E1042" s="15">
        <v>0.5354</v>
      </c>
      <c r="F1042" s="15">
        <v>0</v>
      </c>
      <c r="G1042" s="15">
        <v>0</v>
      </c>
      <c r="H1042" s="15">
        <v>0</v>
      </c>
      <c r="I1042" s="15">
        <v>0</v>
      </c>
      <c r="J1042" s="15">
        <v>0.3631</v>
      </c>
      <c r="K1042" s="15">
        <v>0.3362</v>
      </c>
      <c r="L1042" s="15">
        <v>0.4882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48.2551</v>
      </c>
      <c r="D1045" s="24">
        <v>18.7449</v>
      </c>
      <c r="E1045" s="24">
        <v>18.9887</v>
      </c>
      <c r="F1045" s="24">
        <v>0</v>
      </c>
      <c r="G1045" s="24">
        <v>0</v>
      </c>
      <c r="H1045" s="24">
        <v>0</v>
      </c>
      <c r="I1045" s="24">
        <v>127.3874</v>
      </c>
      <c r="J1045" s="24">
        <v>97.4039</v>
      </c>
      <c r="K1045" s="24">
        <v>99.6202</v>
      </c>
      <c r="L1045" s="24">
        <v>38.434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73.7902</v>
      </c>
      <c r="D1049" s="15">
        <v>3.8831</v>
      </c>
      <c r="E1049" s="15">
        <v>4.4603</v>
      </c>
      <c r="F1049" s="15">
        <v>0</v>
      </c>
      <c r="G1049" s="15">
        <v>0</v>
      </c>
      <c r="H1049" s="15">
        <v>0</v>
      </c>
      <c r="I1049" s="15">
        <v>82.5322</v>
      </c>
      <c r="J1049" s="15">
        <v>75.8935</v>
      </c>
      <c r="K1049" s="15">
        <v>76.3842</v>
      </c>
      <c r="L1049" s="15">
        <v>21.6396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1.1019</v>
      </c>
      <c r="E1051" s="15">
        <v>1.0928</v>
      </c>
      <c r="F1051" s="15">
        <v>0</v>
      </c>
      <c r="G1051" s="15">
        <v>0</v>
      </c>
      <c r="H1051" s="15">
        <v>0</v>
      </c>
      <c r="I1051" s="15">
        <v>0</v>
      </c>
      <c r="J1051" s="15">
        <v>0.1052</v>
      </c>
      <c r="K1051" s="15">
        <v>0.0974</v>
      </c>
      <c r="L1051" s="15">
        <v>0.857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73.7902</v>
      </c>
      <c r="D1053" s="24">
        <v>4.985</v>
      </c>
      <c r="E1053" s="24">
        <v>5.5531</v>
      </c>
      <c r="F1053" s="24">
        <v>0</v>
      </c>
      <c r="G1053" s="24">
        <v>0</v>
      </c>
      <c r="H1053" s="24">
        <v>0</v>
      </c>
      <c r="I1053" s="24">
        <v>82.5322</v>
      </c>
      <c r="J1053" s="24">
        <v>75.9987</v>
      </c>
      <c r="K1053" s="24">
        <v>76.4816</v>
      </c>
      <c r="L1053" s="24">
        <v>22.4966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0.0042</v>
      </c>
      <c r="J1056" s="15">
        <v>0</v>
      </c>
      <c r="K1056" s="15">
        <v>0.0003</v>
      </c>
      <c r="L1056" s="15">
        <v>0.0001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1.0267</v>
      </c>
      <c r="D1058" s="15">
        <v>0.5193</v>
      </c>
      <c r="E1058" s="15">
        <v>0.5235</v>
      </c>
      <c r="F1058" s="15">
        <v>0</v>
      </c>
      <c r="G1058" s="15">
        <v>0</v>
      </c>
      <c r="H1058" s="15">
        <v>0</v>
      </c>
      <c r="I1058" s="15">
        <v>2.8075</v>
      </c>
      <c r="J1058" s="15">
        <v>1.3527</v>
      </c>
      <c r="K1058" s="15">
        <v>1.4603</v>
      </c>
      <c r="L1058" s="15">
        <v>0.7868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0.0213</v>
      </c>
      <c r="J1059" s="15">
        <v>0.0011</v>
      </c>
      <c r="K1059" s="15">
        <v>0.0026</v>
      </c>
      <c r="L1059" s="15">
        <v>0.0006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0.0004</v>
      </c>
      <c r="J1061" s="15">
        <v>0.0039</v>
      </c>
      <c r="K1061" s="15">
        <v>0.0037</v>
      </c>
      <c r="L1061" s="15">
        <v>0.0009</v>
      </c>
    </row>
    <row r="1062">
      <c r="A1062" s="11" t="s">
        <v>35</v>
      </c>
      <c r="B1062" s="12" t="s">
        <v>30</v>
      </c>
      <c r="C1062" s="15">
        <v>0</v>
      </c>
      <c r="D1062" s="15">
        <v>0.0405</v>
      </c>
      <c r="E1062" s="15">
        <v>0.0402</v>
      </c>
      <c r="F1062" s="15">
        <v>0</v>
      </c>
      <c r="G1062" s="15">
        <v>0</v>
      </c>
      <c r="H1062" s="15">
        <v>0</v>
      </c>
      <c r="I1062" s="15">
        <v>0</v>
      </c>
      <c r="J1062" s="15">
        <v>0.0601</v>
      </c>
      <c r="K1062" s="15">
        <v>0.0556</v>
      </c>
      <c r="L1062" s="15">
        <v>0.0438</v>
      </c>
    </row>
    <row r="1063">
      <c r="A1063" s="11" t="s">
        <v>35</v>
      </c>
      <c r="B1063" s="12" t="s">
        <v>33</v>
      </c>
      <c r="C1063" s="15">
        <v>0</v>
      </c>
      <c r="D1063" s="15">
        <v>0.0067</v>
      </c>
      <c r="E1063" s="15">
        <v>0.0066</v>
      </c>
      <c r="F1063" s="15">
        <v>0</v>
      </c>
      <c r="G1063" s="15">
        <v>0</v>
      </c>
      <c r="H1063" s="15">
        <v>0</v>
      </c>
      <c r="I1063" s="15">
        <v>0</v>
      </c>
      <c r="J1063" s="15">
        <v>0.0017</v>
      </c>
      <c r="K1063" s="15">
        <v>0.0016</v>
      </c>
      <c r="L1063" s="15">
        <v>0.0055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1.0267</v>
      </c>
      <c r="D1066" s="24">
        <v>0.5665</v>
      </c>
      <c r="E1066" s="24">
        <v>0.5703</v>
      </c>
      <c r="F1066" s="24">
        <v>0</v>
      </c>
      <c r="G1066" s="24">
        <v>0</v>
      </c>
      <c r="H1066" s="24">
        <v>0</v>
      </c>
      <c r="I1066" s="24">
        <v>2.8334</v>
      </c>
      <c r="J1066" s="24">
        <v>1.4195</v>
      </c>
      <c r="K1066" s="24">
        <v>1.5241</v>
      </c>
      <c r="L1066" s="24">
        <v>0.8377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0.4895</v>
      </c>
      <c r="D1070" s="15">
        <v>0.0164</v>
      </c>
      <c r="E1070" s="15">
        <v>0.0203</v>
      </c>
      <c r="F1070" s="15">
        <v>0</v>
      </c>
      <c r="G1070" s="15">
        <v>0</v>
      </c>
      <c r="H1070" s="15">
        <v>0</v>
      </c>
      <c r="I1070" s="15">
        <v>0.4017</v>
      </c>
      <c r="J1070" s="15">
        <v>0.3758</v>
      </c>
      <c r="K1070" s="15">
        <v>0.3777</v>
      </c>
      <c r="L1070" s="15">
        <v>0.1059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0.0064</v>
      </c>
      <c r="E1072" s="15">
        <v>0.0063</v>
      </c>
      <c r="F1072" s="15">
        <v>0</v>
      </c>
      <c r="G1072" s="15">
        <v>0</v>
      </c>
      <c r="H1072" s="15">
        <v>0</v>
      </c>
      <c r="I1072" s="15">
        <v>0</v>
      </c>
      <c r="J1072" s="15">
        <v>0.0007</v>
      </c>
      <c r="K1072" s="15">
        <v>0.0006</v>
      </c>
      <c r="L1072" s="15">
        <v>0.005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0.4895</v>
      </c>
      <c r="D1074" s="24">
        <v>0.0228</v>
      </c>
      <c r="E1074" s="24">
        <v>0.0266</v>
      </c>
      <c r="F1074" s="24">
        <v>0</v>
      </c>
      <c r="G1074" s="24">
        <v>0</v>
      </c>
      <c r="H1074" s="24">
        <v>0</v>
      </c>
      <c r="I1074" s="24">
        <v>0.4017</v>
      </c>
      <c r="J1074" s="24">
        <v>0.3765</v>
      </c>
      <c r="K1074" s="24">
        <v>0.3783</v>
      </c>
      <c r="L1074" s="24">
        <v>0.1109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1.0407</v>
      </c>
      <c r="D1078" s="15">
        <v>0.4749</v>
      </c>
      <c r="E1078" s="15">
        <v>0.4796</v>
      </c>
      <c r="F1078" s="15">
        <v>0</v>
      </c>
      <c r="G1078" s="15">
        <v>0</v>
      </c>
      <c r="H1078" s="15">
        <v>0</v>
      </c>
      <c r="I1078" s="15">
        <v>5.7197</v>
      </c>
      <c r="J1078" s="15">
        <v>3.0886</v>
      </c>
      <c r="K1078" s="15">
        <v>3.2831</v>
      </c>
      <c r="L1078" s="15">
        <v>1.1594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1.0407</v>
      </c>
      <c r="D1080" s="24">
        <v>0.4749</v>
      </c>
      <c r="E1080" s="24">
        <v>0.4796</v>
      </c>
      <c r="F1080" s="24">
        <v>0</v>
      </c>
      <c r="G1080" s="24">
        <v>0</v>
      </c>
      <c r="H1080" s="24">
        <v>0</v>
      </c>
      <c r="I1080" s="24">
        <v>5.7197</v>
      </c>
      <c r="J1080" s="24">
        <v>3.0886</v>
      </c>
      <c r="K1080" s="24">
        <v>3.2831</v>
      </c>
      <c r="L1080" s="24">
        <v>1.1594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860</v>
      </c>
      <c r="C1084" s="18">
        <v>103294</v>
      </c>
      <c r="D1084" s="18">
        <v>104154</v>
      </c>
      <c r="E1084" s="18">
        <v>0</v>
      </c>
      <c r="F1084" s="18">
        <v>0</v>
      </c>
      <c r="G1084" s="18">
        <v>0</v>
      </c>
      <c r="H1084" s="18">
        <v>2390</v>
      </c>
      <c r="I1084" s="18">
        <v>29940</v>
      </c>
      <c r="J1084" s="18">
        <v>32330</v>
      </c>
      <c r="K1084" s="18">
        <v>136484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9.986</v>
      </c>
      <c r="G1105" s="15">
        <v>22.2299</v>
      </c>
      <c r="H1105" s="15">
        <v>22.1564</v>
      </c>
      <c r="I1105" s="15">
        <v>0</v>
      </c>
      <c r="J1105" s="15">
        <v>0</v>
      </c>
      <c r="K1105" s="15">
        <v>0</v>
      </c>
      <c r="L1105" s="15">
        <v>10.4056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15.0572</v>
      </c>
      <c r="H1109" s="15">
        <v>14.9668</v>
      </c>
      <c r="I1109" s="15">
        <v>0</v>
      </c>
      <c r="J1109" s="15">
        <v>4.5861</v>
      </c>
      <c r="K1109" s="15">
        <v>4.5694</v>
      </c>
      <c r="L1109" s="15">
        <v>9.4525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9.986</v>
      </c>
      <c r="G1113" s="24">
        <v>37.2871</v>
      </c>
      <c r="H1113" s="24">
        <v>37.1232</v>
      </c>
      <c r="I1113" s="24">
        <v>0</v>
      </c>
      <c r="J1113" s="24">
        <v>4.5861</v>
      </c>
      <c r="K1113" s="24">
        <v>4.5694</v>
      </c>
      <c r="L1113" s="24">
        <v>19.8581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4.7816</v>
      </c>
      <c r="G1117" s="15">
        <v>10.9193</v>
      </c>
      <c r="H1117" s="15">
        <v>10.8825</v>
      </c>
      <c r="I1117" s="15">
        <v>0</v>
      </c>
      <c r="J1117" s="15">
        <v>0</v>
      </c>
      <c r="K1117" s="15">
        <v>0</v>
      </c>
      <c r="L1117" s="15">
        <v>5.1109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4.7816</v>
      </c>
      <c r="G1121" s="24">
        <v>10.9193</v>
      </c>
      <c r="H1121" s="24">
        <v>10.8825</v>
      </c>
      <c r="I1121" s="24">
        <v>0</v>
      </c>
      <c r="J1121" s="24">
        <v>0</v>
      </c>
      <c r="K1121" s="24">
        <v>0</v>
      </c>
      <c r="L1121" s="24">
        <v>5.1109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0.1579</v>
      </c>
      <c r="G1126" s="15">
        <v>0.4712</v>
      </c>
      <c r="H1126" s="15">
        <v>0.4693</v>
      </c>
      <c r="I1126" s="15">
        <v>0</v>
      </c>
      <c r="J1126" s="15">
        <v>0</v>
      </c>
      <c r="K1126" s="15">
        <v>0</v>
      </c>
      <c r="L1126" s="15">
        <v>0.2204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0.2057</v>
      </c>
      <c r="H1130" s="15">
        <v>0.2045</v>
      </c>
      <c r="I1130" s="15">
        <v>0</v>
      </c>
      <c r="J1130" s="15">
        <v>0.0486</v>
      </c>
      <c r="K1130" s="15">
        <v>0.0484</v>
      </c>
      <c r="L1130" s="15">
        <v>0.1217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0.1579</v>
      </c>
      <c r="G1134" s="24">
        <v>0.6769</v>
      </c>
      <c r="H1134" s="24">
        <v>0.6738</v>
      </c>
      <c r="I1134" s="24">
        <v>0</v>
      </c>
      <c r="J1134" s="24">
        <v>0.0486</v>
      </c>
      <c r="K1134" s="24">
        <v>0.0484</v>
      </c>
      <c r="L1134" s="24">
        <v>0.3421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0.1579</v>
      </c>
      <c r="G1138" s="15">
        <v>0.3606</v>
      </c>
      <c r="H1138" s="15">
        <v>0.3594</v>
      </c>
      <c r="I1138" s="15">
        <v>0</v>
      </c>
      <c r="J1138" s="15">
        <v>0</v>
      </c>
      <c r="K1138" s="15">
        <v>0</v>
      </c>
      <c r="L1138" s="15">
        <v>0.1688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0.1579</v>
      </c>
      <c r="G1142" s="24">
        <v>0.3606</v>
      </c>
      <c r="H1142" s="24">
        <v>0.3594</v>
      </c>
      <c r="I1142" s="24">
        <v>0</v>
      </c>
      <c r="J1142" s="24">
        <v>0</v>
      </c>
      <c r="K1142" s="24">
        <v>0</v>
      </c>
      <c r="L1142" s="24">
        <v>0.1688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1.4211</v>
      </c>
      <c r="G1146" s="15">
        <v>3.0092</v>
      </c>
      <c r="H1146" s="15">
        <v>2.9997</v>
      </c>
      <c r="I1146" s="15">
        <v>1.6154</v>
      </c>
      <c r="J1146" s="15">
        <v>0.0803</v>
      </c>
      <c r="K1146" s="15">
        <v>0.0859</v>
      </c>
      <c r="L1146" s="15">
        <v>1.4544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1.4211</v>
      </c>
      <c r="G1148" s="24">
        <v>3.0092</v>
      </c>
      <c r="H1148" s="24">
        <v>2.9997</v>
      </c>
      <c r="I1148" s="24">
        <v>1.6154</v>
      </c>
      <c r="J1148" s="24">
        <v>0.0803</v>
      </c>
      <c r="K1148" s="24">
        <v>0.0859</v>
      </c>
      <c r="L1148" s="24">
        <v>1.4544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19</v>
      </c>
      <c r="F1152" s="18">
        <v>3145</v>
      </c>
      <c r="G1152" s="18">
        <v>3164</v>
      </c>
      <c r="H1152" s="18">
        <v>13</v>
      </c>
      <c r="I1152" s="18">
        <v>3560</v>
      </c>
      <c r="J1152" s="18">
        <v>3573</v>
      </c>
      <c r="K1152" s="18">
        <v>6737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1.0598</v>
      </c>
      <c r="J1171" s="15">
        <v>0</v>
      </c>
      <c r="K1171" s="15">
        <v>0.0268</v>
      </c>
      <c r="L1171" s="15">
        <v>0.0072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5.209</v>
      </c>
      <c r="D1173" s="15">
        <v>12.1824</v>
      </c>
      <c r="E1173" s="15">
        <v>12.1307</v>
      </c>
      <c r="F1173" s="15">
        <v>13.562</v>
      </c>
      <c r="G1173" s="15">
        <v>5.9253</v>
      </c>
      <c r="H1173" s="15">
        <v>5.9632</v>
      </c>
      <c r="I1173" s="15">
        <v>151.8977</v>
      </c>
      <c r="J1173" s="15">
        <v>81.404</v>
      </c>
      <c r="K1173" s="15">
        <v>83.1851</v>
      </c>
      <c r="L1173" s="15">
        <v>29.9482</v>
      </c>
    </row>
    <row r="1174">
      <c r="A1174" s="11" t="s">
        <v>32</v>
      </c>
      <c r="B1174" s="16" t="s">
        <v>33</v>
      </c>
      <c r="C1174" s="15">
        <v>1.0898</v>
      </c>
      <c r="D1174" s="15">
        <v>1.7536</v>
      </c>
      <c r="E1174" s="15">
        <v>1.7487</v>
      </c>
      <c r="F1174" s="15">
        <v>0</v>
      </c>
      <c r="G1174" s="15">
        <v>0</v>
      </c>
      <c r="H1174" s="15">
        <v>0</v>
      </c>
      <c r="I1174" s="15">
        <v>2.7916</v>
      </c>
      <c r="J1174" s="15">
        <v>3.7523</v>
      </c>
      <c r="K1174" s="15">
        <v>3.728</v>
      </c>
      <c r="L1174" s="15">
        <v>1.9397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2.2768</v>
      </c>
      <c r="E1177" s="15">
        <v>2.2599</v>
      </c>
      <c r="F1177" s="15">
        <v>0</v>
      </c>
      <c r="G1177" s="15">
        <v>4.1422</v>
      </c>
      <c r="H1177" s="15">
        <v>4.1216</v>
      </c>
      <c r="I1177" s="15">
        <v>0</v>
      </c>
      <c r="J1177" s="15">
        <v>7.6778</v>
      </c>
      <c r="K1177" s="15">
        <v>7.4839</v>
      </c>
      <c r="L1177" s="15">
        <v>4.018</v>
      </c>
    </row>
    <row r="1178">
      <c r="A1178" s="11" t="s">
        <v>35</v>
      </c>
      <c r="B1178" s="16" t="s">
        <v>33</v>
      </c>
      <c r="C1178" s="15">
        <v>0</v>
      </c>
      <c r="D1178" s="15">
        <v>0.0468</v>
      </c>
      <c r="E1178" s="15">
        <v>0.0464</v>
      </c>
      <c r="F1178" s="15">
        <v>0</v>
      </c>
      <c r="G1178" s="15">
        <v>0</v>
      </c>
      <c r="H1178" s="15">
        <v>0</v>
      </c>
      <c r="I1178" s="15">
        <v>0</v>
      </c>
      <c r="J1178" s="15">
        <v>0.2621</v>
      </c>
      <c r="K1178" s="15">
        <v>0.2555</v>
      </c>
      <c r="L1178" s="15">
        <v>0.0934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6.2988</v>
      </c>
      <c r="D1181" s="24">
        <v>16.2596</v>
      </c>
      <c r="E1181" s="24">
        <v>16.1857</v>
      </c>
      <c r="F1181" s="24">
        <v>13.562</v>
      </c>
      <c r="G1181" s="24">
        <v>10.0675</v>
      </c>
      <c r="H1181" s="24">
        <v>10.0848</v>
      </c>
      <c r="I1181" s="24">
        <v>155.7491</v>
      </c>
      <c r="J1181" s="24">
        <v>93.0962</v>
      </c>
      <c r="K1181" s="24">
        <v>94.6793</v>
      </c>
      <c r="L1181" s="24">
        <v>36.0065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4.1202</v>
      </c>
      <c r="D1185" s="15">
        <v>1.9159</v>
      </c>
      <c r="E1185" s="15">
        <v>1.9323</v>
      </c>
      <c r="F1185" s="15">
        <v>26.6425</v>
      </c>
      <c r="G1185" s="15">
        <v>13.6664</v>
      </c>
      <c r="H1185" s="15">
        <v>13.7307</v>
      </c>
      <c r="I1185" s="15">
        <v>32.2263</v>
      </c>
      <c r="J1185" s="15">
        <v>27.6575</v>
      </c>
      <c r="K1185" s="15">
        <v>27.7729</v>
      </c>
      <c r="L1185" s="15">
        <v>11.1302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11.0816</v>
      </c>
      <c r="E1187" s="15">
        <v>10.9993</v>
      </c>
      <c r="F1187" s="15">
        <v>0</v>
      </c>
      <c r="G1187" s="15">
        <v>10.917</v>
      </c>
      <c r="H1187" s="15">
        <v>10.8629</v>
      </c>
      <c r="I1187" s="15">
        <v>0</v>
      </c>
      <c r="J1187" s="15">
        <v>9.0579</v>
      </c>
      <c r="K1187" s="15">
        <v>8.8291</v>
      </c>
      <c r="L1187" s="15">
        <v>10.3922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4.1202</v>
      </c>
      <c r="D1189" s="24">
        <v>12.9975</v>
      </c>
      <c r="E1189" s="24">
        <v>12.9316</v>
      </c>
      <c r="F1189" s="24">
        <v>26.6425</v>
      </c>
      <c r="G1189" s="24">
        <v>24.5834</v>
      </c>
      <c r="H1189" s="24">
        <v>24.5936</v>
      </c>
      <c r="I1189" s="24">
        <v>32.2263</v>
      </c>
      <c r="J1189" s="24">
        <v>36.7154</v>
      </c>
      <c r="K1189" s="24">
        <v>36.602</v>
      </c>
      <c r="L1189" s="24">
        <v>21.5224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0.0051</v>
      </c>
      <c r="J1192" s="15">
        <v>0</v>
      </c>
      <c r="K1192" s="15">
        <v>0.0001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0.1777</v>
      </c>
      <c r="D1194" s="15">
        <v>0.3645</v>
      </c>
      <c r="E1194" s="15">
        <v>0.3631</v>
      </c>
      <c r="F1194" s="15">
        <v>0.5361</v>
      </c>
      <c r="G1194" s="15">
        <v>0.2401</v>
      </c>
      <c r="H1194" s="15">
        <v>0.2416</v>
      </c>
      <c r="I1194" s="15">
        <v>2.0393</v>
      </c>
      <c r="J1194" s="15">
        <v>1.2473</v>
      </c>
      <c r="K1194" s="15">
        <v>1.2673</v>
      </c>
      <c r="L1194" s="15">
        <v>0.5815</v>
      </c>
    </row>
    <row r="1195">
      <c r="A1195" s="11" t="s">
        <v>32</v>
      </c>
      <c r="B1195" s="12" t="s">
        <v>33</v>
      </c>
      <c r="C1195" s="15">
        <v>0.0491</v>
      </c>
      <c r="D1195" s="15">
        <v>0.0873</v>
      </c>
      <c r="E1195" s="15">
        <v>0.087</v>
      </c>
      <c r="F1195" s="15">
        <v>0</v>
      </c>
      <c r="G1195" s="15">
        <v>0</v>
      </c>
      <c r="H1195" s="15">
        <v>0</v>
      </c>
      <c r="I1195" s="15">
        <v>0.0385</v>
      </c>
      <c r="J1195" s="15">
        <v>0.0336</v>
      </c>
      <c r="K1195" s="15">
        <v>0.0337</v>
      </c>
      <c r="L1195" s="15">
        <v>0.0559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0.0388</v>
      </c>
      <c r="E1198" s="15">
        <v>0.0385</v>
      </c>
      <c r="F1198" s="15">
        <v>0</v>
      </c>
      <c r="G1198" s="15">
        <v>0.0512</v>
      </c>
      <c r="H1198" s="15">
        <v>0.051</v>
      </c>
      <c r="I1198" s="15">
        <v>0</v>
      </c>
      <c r="J1198" s="15">
        <v>0.0726</v>
      </c>
      <c r="K1198" s="15">
        <v>0.0708</v>
      </c>
      <c r="L1198" s="15">
        <v>0.0495</v>
      </c>
    </row>
    <row r="1199">
      <c r="A1199" s="11" t="s">
        <v>35</v>
      </c>
      <c r="B1199" s="12" t="s">
        <v>33</v>
      </c>
      <c r="C1199" s="15">
        <v>0</v>
      </c>
      <c r="D1199" s="15">
        <v>0.0002</v>
      </c>
      <c r="E1199" s="15">
        <v>0.0002</v>
      </c>
      <c r="F1199" s="15">
        <v>0</v>
      </c>
      <c r="G1199" s="15">
        <v>0</v>
      </c>
      <c r="H1199" s="15">
        <v>0</v>
      </c>
      <c r="I1199" s="15">
        <v>0</v>
      </c>
      <c r="J1199" s="15">
        <v>0.0013</v>
      </c>
      <c r="K1199" s="15">
        <v>0.0012</v>
      </c>
      <c r="L1199" s="15">
        <v>0.0005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0.2268</v>
      </c>
      <c r="D1202" s="24">
        <v>0.4908</v>
      </c>
      <c r="E1202" s="24">
        <v>0.4888</v>
      </c>
      <c r="F1202" s="24">
        <v>0.5361</v>
      </c>
      <c r="G1202" s="24">
        <v>0.2913</v>
      </c>
      <c r="H1202" s="24">
        <v>0.2926</v>
      </c>
      <c r="I1202" s="24">
        <v>2.0829</v>
      </c>
      <c r="J1202" s="24">
        <v>1.3548</v>
      </c>
      <c r="K1202" s="24">
        <v>1.3731</v>
      </c>
      <c r="L1202" s="24">
        <v>0.6874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0.0419</v>
      </c>
      <c r="D1206" s="15">
        <v>0.0332</v>
      </c>
      <c r="E1206" s="15">
        <v>0.0333</v>
      </c>
      <c r="F1206" s="15">
        <v>0.3012</v>
      </c>
      <c r="G1206" s="15">
        <v>0.0905</v>
      </c>
      <c r="H1206" s="15">
        <v>0.0915</v>
      </c>
      <c r="I1206" s="15">
        <v>0.2915</v>
      </c>
      <c r="J1206" s="15">
        <v>0.3023</v>
      </c>
      <c r="K1206" s="15">
        <v>0.302</v>
      </c>
      <c r="L1206" s="15">
        <v>0.1165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0.0605</v>
      </c>
      <c r="E1208" s="15">
        <v>0.06</v>
      </c>
      <c r="F1208" s="15">
        <v>0</v>
      </c>
      <c r="G1208" s="15">
        <v>0.0954</v>
      </c>
      <c r="H1208" s="15">
        <v>0.095</v>
      </c>
      <c r="I1208" s="15">
        <v>0</v>
      </c>
      <c r="J1208" s="15">
        <v>0.0461</v>
      </c>
      <c r="K1208" s="15">
        <v>0.045</v>
      </c>
      <c r="L1208" s="15">
        <v>0.0628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0.0419</v>
      </c>
      <c r="D1210" s="24">
        <v>0.0937</v>
      </c>
      <c r="E1210" s="24">
        <v>0.0933</v>
      </c>
      <c r="F1210" s="24">
        <v>0.3012</v>
      </c>
      <c r="G1210" s="24">
        <v>0.1859</v>
      </c>
      <c r="H1210" s="24">
        <v>0.1865</v>
      </c>
      <c r="I1210" s="24">
        <v>0.2915</v>
      </c>
      <c r="J1210" s="24">
        <v>0.3484</v>
      </c>
      <c r="K1210" s="24">
        <v>0.347</v>
      </c>
      <c r="L1210" s="24">
        <v>0.1793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0.2312</v>
      </c>
      <c r="D1214" s="15">
        <v>0.6248</v>
      </c>
      <c r="E1214" s="15">
        <v>0.6219</v>
      </c>
      <c r="F1214" s="15">
        <v>0.6506</v>
      </c>
      <c r="G1214" s="15">
        <v>0.6193</v>
      </c>
      <c r="H1214" s="15">
        <v>0.6195</v>
      </c>
      <c r="I1214" s="15">
        <v>7.7368</v>
      </c>
      <c r="J1214" s="15">
        <v>3.4485</v>
      </c>
      <c r="K1214" s="15">
        <v>3.5568</v>
      </c>
      <c r="L1214" s="15">
        <v>1.4067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0.2312</v>
      </c>
      <c r="D1216" s="24">
        <v>0.6248</v>
      </c>
      <c r="E1216" s="24">
        <v>0.6219</v>
      </c>
      <c r="F1216" s="24">
        <v>0.6506</v>
      </c>
      <c r="G1216" s="24">
        <v>0.6193</v>
      </c>
      <c r="H1216" s="24">
        <v>0.6195</v>
      </c>
      <c r="I1216" s="24">
        <v>7.7368</v>
      </c>
      <c r="J1216" s="24">
        <v>3.4485</v>
      </c>
      <c r="K1216" s="24">
        <v>3.5568</v>
      </c>
      <c r="L1216" s="24">
        <v>1.4067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692</v>
      </c>
      <c r="C1220" s="18">
        <v>92572</v>
      </c>
      <c r="D1220" s="18">
        <v>93264</v>
      </c>
      <c r="E1220" s="18">
        <v>166</v>
      </c>
      <c r="F1220" s="18">
        <v>33339</v>
      </c>
      <c r="G1220" s="18">
        <v>33505</v>
      </c>
      <c r="H1220" s="18">
        <v>1170</v>
      </c>
      <c r="I1220" s="18">
        <v>45139</v>
      </c>
      <c r="J1220" s="18">
        <v>46309</v>
      </c>
      <c r="K1220" s="18">
        <v>173078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69.25</v>
      </c>
      <c r="J1241" s="15">
        <v>40.3074</v>
      </c>
      <c r="K1241" s="15">
        <v>40.4743</v>
      </c>
      <c r="L1241" s="15">
        <v>40.4743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43.7111</v>
      </c>
      <c r="J1242" s="15">
        <v>27.2035</v>
      </c>
      <c r="K1242" s="15">
        <v>27.2987</v>
      </c>
      <c r="L1242" s="15">
        <v>27.2987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4.3962</v>
      </c>
      <c r="K1245" s="15">
        <v>4.3708</v>
      </c>
      <c r="L1245" s="15">
        <v>4.3708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112.9611</v>
      </c>
      <c r="J1249" s="24">
        <v>71.9071</v>
      </c>
      <c r="K1249" s="24">
        <v>72.1438</v>
      </c>
      <c r="L1249" s="24">
        <v>72.1438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13.2372</v>
      </c>
      <c r="K1253" s="15">
        <v>13.1609</v>
      </c>
      <c r="L1253" s="15">
        <v>13.1609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13.2372</v>
      </c>
      <c r="K1257" s="24">
        <v>13.1609</v>
      </c>
      <c r="L1257" s="24">
        <v>13.1609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2.4444</v>
      </c>
      <c r="J1262" s="15">
        <v>1.3874</v>
      </c>
      <c r="K1262" s="15">
        <v>1.3935</v>
      </c>
      <c r="L1262" s="15">
        <v>1.3935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0.3889</v>
      </c>
      <c r="J1263" s="15">
        <v>0.242</v>
      </c>
      <c r="K1263" s="15">
        <v>0.2429</v>
      </c>
      <c r="L1263" s="15">
        <v>0.2429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0.0458</v>
      </c>
      <c r="K1266" s="15">
        <v>0.0455</v>
      </c>
      <c r="L1266" s="15">
        <v>0.0455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2.8333</v>
      </c>
      <c r="J1270" s="24">
        <v>1.6752</v>
      </c>
      <c r="K1270" s="24">
        <v>1.6819</v>
      </c>
      <c r="L1270" s="24">
        <v>1.6819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0.0902</v>
      </c>
      <c r="K1274" s="15">
        <v>0.0897</v>
      </c>
      <c r="L1274" s="15">
        <v>0.0897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0.0902</v>
      </c>
      <c r="K1278" s="24">
        <v>0.0897</v>
      </c>
      <c r="L1278" s="24">
        <v>0.0897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2.1111</v>
      </c>
      <c r="J1282" s="15">
        <v>1.4573</v>
      </c>
      <c r="K1282" s="15">
        <v>1.4611</v>
      </c>
      <c r="L1282" s="15">
        <v>1.4611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2.1111</v>
      </c>
      <c r="J1284" s="24">
        <v>1.4573</v>
      </c>
      <c r="K1284" s="24">
        <v>1.4611</v>
      </c>
      <c r="L1284" s="24">
        <v>1.4611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18</v>
      </c>
      <c r="I1288" s="18">
        <v>3103</v>
      </c>
      <c r="J1288" s="18">
        <v>3121</v>
      </c>
      <c r="K1288" s="18">
        <v>3121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40.8978</v>
      </c>
      <c r="G1309" s="15">
        <v>14.7818</v>
      </c>
      <c r="H1309" s="15">
        <v>14.9732</v>
      </c>
      <c r="I1309" s="15">
        <v>74.3167</v>
      </c>
      <c r="J1309" s="15">
        <v>102.5231</v>
      </c>
      <c r="K1309" s="15">
        <v>102.2955</v>
      </c>
      <c r="L1309" s="15">
        <v>71.3048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1.6733</v>
      </c>
      <c r="J1310" s="15">
        <v>0.7893</v>
      </c>
      <c r="K1310" s="15">
        <v>0.7964</v>
      </c>
      <c r="L1310" s="15">
        <v>0.5138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0.045</v>
      </c>
      <c r="H1313" s="15">
        <v>0.0446</v>
      </c>
      <c r="I1313" s="15">
        <v>0</v>
      </c>
      <c r="J1313" s="15">
        <v>5.5331</v>
      </c>
      <c r="K1313" s="15">
        <v>5.4884</v>
      </c>
      <c r="L1313" s="15">
        <v>3.5564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40.8978</v>
      </c>
      <c r="G1317" s="24">
        <v>14.8268</v>
      </c>
      <c r="H1317" s="24">
        <v>15.0178</v>
      </c>
      <c r="I1317" s="24">
        <v>75.99</v>
      </c>
      <c r="J1317" s="24">
        <v>108.8455</v>
      </c>
      <c r="K1317" s="24">
        <v>108.5803</v>
      </c>
      <c r="L1317" s="24">
        <v>75.375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19.5189</v>
      </c>
      <c r="G1321" s="15">
        <v>73.9527</v>
      </c>
      <c r="H1321" s="15">
        <v>73.5536</v>
      </c>
      <c r="I1321" s="15">
        <v>101.9395</v>
      </c>
      <c r="J1321" s="15">
        <v>18.7936</v>
      </c>
      <c r="K1321" s="15">
        <v>19.4643</v>
      </c>
      <c r="L1321" s="15">
        <v>38.6606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5.2135</v>
      </c>
      <c r="K1323" s="15">
        <v>5.1714</v>
      </c>
      <c r="L1323" s="15">
        <v>3.3361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19.5189</v>
      </c>
      <c r="G1325" s="24">
        <v>73.9527</v>
      </c>
      <c r="H1325" s="24">
        <v>73.5536</v>
      </c>
      <c r="I1325" s="24">
        <v>101.9395</v>
      </c>
      <c r="J1325" s="24">
        <v>24.0071</v>
      </c>
      <c r="K1325" s="24">
        <v>24.6357</v>
      </c>
      <c r="L1325" s="24">
        <v>41.9967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</v>
      </c>
      <c r="G1330" s="15">
        <v>1.0739</v>
      </c>
      <c r="H1330" s="15">
        <v>1.0806</v>
      </c>
      <c r="I1330" s="15">
        <v>2.1667</v>
      </c>
      <c r="J1330" s="15">
        <v>2.5961</v>
      </c>
      <c r="K1330" s="15">
        <v>2.5926</v>
      </c>
      <c r="L1330" s="15">
        <v>2.056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0.1</v>
      </c>
      <c r="J1331" s="15">
        <v>0.0472</v>
      </c>
      <c r="K1331" s="15">
        <v>0.0476</v>
      </c>
      <c r="L1331" s="15">
        <v>0.0307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0.001</v>
      </c>
      <c r="H1334" s="15">
        <v>0.001</v>
      </c>
      <c r="I1334" s="15">
        <v>0</v>
      </c>
      <c r="J1334" s="15">
        <v>0.0987</v>
      </c>
      <c r="K1334" s="15">
        <v>0.0979</v>
      </c>
      <c r="L1334" s="15">
        <v>0.0635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</v>
      </c>
      <c r="G1338" s="24">
        <v>1.0749</v>
      </c>
      <c r="H1338" s="24">
        <v>1.0816</v>
      </c>
      <c r="I1338" s="24">
        <v>2.2667</v>
      </c>
      <c r="J1338" s="24">
        <v>2.742</v>
      </c>
      <c r="K1338" s="24">
        <v>2.7381</v>
      </c>
      <c r="L1338" s="24">
        <v>2.1502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0.0667</v>
      </c>
      <c r="G1342" s="15">
        <v>0.2526</v>
      </c>
      <c r="H1342" s="15">
        <v>0.2512</v>
      </c>
      <c r="I1342" s="15">
        <v>0.3667</v>
      </c>
      <c r="J1342" s="15">
        <v>0.0675</v>
      </c>
      <c r="K1342" s="15">
        <v>0.0699</v>
      </c>
      <c r="L1342" s="15">
        <v>0.1343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0.0426</v>
      </c>
      <c r="K1344" s="15">
        <v>0.0422</v>
      </c>
      <c r="L1344" s="15">
        <v>0.0272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0.0667</v>
      </c>
      <c r="G1346" s="24">
        <v>0.2526</v>
      </c>
      <c r="H1346" s="24">
        <v>0.2512</v>
      </c>
      <c r="I1346" s="24">
        <v>0.3667</v>
      </c>
      <c r="J1346" s="24">
        <v>0.1101</v>
      </c>
      <c r="K1346" s="24">
        <v>0.1121</v>
      </c>
      <c r="L1346" s="24">
        <v>0.1615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1.4667</v>
      </c>
      <c r="G1350" s="15">
        <v>1.8858</v>
      </c>
      <c r="H1350" s="15">
        <v>1.8827</v>
      </c>
      <c r="I1350" s="15">
        <v>3.0667</v>
      </c>
      <c r="J1350" s="15">
        <v>3.0022</v>
      </c>
      <c r="K1350" s="15">
        <v>3.0027</v>
      </c>
      <c r="L1350" s="15">
        <v>2.6052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1.4667</v>
      </c>
      <c r="G1352" s="24">
        <v>1.8858</v>
      </c>
      <c r="H1352" s="24">
        <v>1.8827</v>
      </c>
      <c r="I1352" s="24">
        <v>3.0667</v>
      </c>
      <c r="J1352" s="24">
        <v>3.0022</v>
      </c>
      <c r="K1352" s="24">
        <v>3.0027</v>
      </c>
      <c r="L1352" s="24">
        <v>2.6052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15</v>
      </c>
      <c r="F1356" s="18">
        <v>2031</v>
      </c>
      <c r="G1356" s="18">
        <v>2046</v>
      </c>
      <c r="H1356" s="18">
        <v>30</v>
      </c>
      <c r="I1356" s="18">
        <v>3689</v>
      </c>
      <c r="J1356" s="18">
        <v>3719</v>
      </c>
      <c r="K1356" s="18">
        <v>5765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6.251</v>
      </c>
      <c r="H1377" s="15">
        <v>6.3523</v>
      </c>
      <c r="I1377" s="15">
        <v>213.5177</v>
      </c>
      <c r="J1377" s="15">
        <v>277.8688</v>
      </c>
      <c r="K1377" s="15">
        <v>274.509</v>
      </c>
      <c r="L1377" s="15">
        <v>148.2153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1.9155</v>
      </c>
      <c r="K1381" s="15">
        <v>1.8155</v>
      </c>
      <c r="L1381" s="15">
        <v>0.9605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6.251</v>
      </c>
      <c r="H1385" s="24">
        <v>6.3523</v>
      </c>
      <c r="I1385" s="24">
        <v>213.5177</v>
      </c>
      <c r="J1385" s="24">
        <v>279.7843</v>
      </c>
      <c r="K1385" s="24">
        <v>276.3245</v>
      </c>
      <c r="L1385" s="24">
        <v>149.1758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0.2705</v>
      </c>
      <c r="H1389" s="15">
        <v>0.2781</v>
      </c>
      <c r="I1389" s="15">
        <v>167.0571</v>
      </c>
      <c r="J1389" s="15">
        <v>290.8804</v>
      </c>
      <c r="K1389" s="15">
        <v>284.4155</v>
      </c>
      <c r="L1389" s="15">
        <v>150.5954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7.3469</v>
      </c>
      <c r="H1391" s="15">
        <v>7.3469</v>
      </c>
      <c r="I1391" s="15">
        <v>0</v>
      </c>
      <c r="J1391" s="15">
        <v>0</v>
      </c>
      <c r="K1391" s="15">
        <v>0</v>
      </c>
      <c r="L1391" s="15">
        <v>3.4602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7.6174</v>
      </c>
      <c r="H1393" s="24">
        <v>7.625</v>
      </c>
      <c r="I1393" s="24">
        <v>167.0571</v>
      </c>
      <c r="J1393" s="24">
        <v>290.8804</v>
      </c>
      <c r="K1393" s="24">
        <v>284.4155</v>
      </c>
      <c r="L1393" s="24">
        <v>154.0556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1.0772</v>
      </c>
      <c r="H1398" s="15">
        <v>1.0868</v>
      </c>
      <c r="I1398" s="15">
        <v>2.4694</v>
      </c>
      <c r="J1398" s="15">
        <v>1.3777</v>
      </c>
      <c r="K1398" s="15">
        <v>1.4347</v>
      </c>
      <c r="L1398" s="15">
        <v>1.2709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0.0292</v>
      </c>
      <c r="K1402" s="15">
        <v>0.0277</v>
      </c>
      <c r="L1402" s="15">
        <v>0.0147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1.0772</v>
      </c>
      <c r="H1406" s="24">
        <v>1.0868</v>
      </c>
      <c r="I1406" s="24">
        <v>2.4694</v>
      </c>
      <c r="J1406" s="24">
        <v>1.4069</v>
      </c>
      <c r="K1406" s="24">
        <v>1.4624</v>
      </c>
      <c r="L1406" s="24">
        <v>1.2856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0.0425</v>
      </c>
      <c r="H1410" s="15">
        <v>0.0437</v>
      </c>
      <c r="I1410" s="15">
        <v>0.8469</v>
      </c>
      <c r="J1410" s="15">
        <v>0.8735</v>
      </c>
      <c r="K1410" s="15">
        <v>0.8721</v>
      </c>
      <c r="L1410" s="15">
        <v>0.482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0.1358</v>
      </c>
      <c r="H1412" s="15">
        <v>0.1358</v>
      </c>
      <c r="I1412" s="15">
        <v>0</v>
      </c>
      <c r="J1412" s="15">
        <v>0</v>
      </c>
      <c r="K1412" s="15">
        <v>0</v>
      </c>
      <c r="L1412" s="15">
        <v>0.064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0.1783</v>
      </c>
      <c r="H1414" s="24">
        <v>0.1795</v>
      </c>
      <c r="I1414" s="24">
        <v>0.8469</v>
      </c>
      <c r="J1414" s="24">
        <v>0.8735</v>
      </c>
      <c r="K1414" s="24">
        <v>0.8721</v>
      </c>
      <c r="L1414" s="24">
        <v>0.546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1.5464</v>
      </c>
      <c r="H1418" s="15">
        <v>1.5691</v>
      </c>
      <c r="I1418" s="15">
        <v>8.6531</v>
      </c>
      <c r="J1418" s="15">
        <v>12.6037</v>
      </c>
      <c r="K1418" s="15">
        <v>12.3974</v>
      </c>
      <c r="L1418" s="15">
        <v>7.2976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1.5464</v>
      </c>
      <c r="H1420" s="24">
        <v>1.5691</v>
      </c>
      <c r="I1420" s="24">
        <v>8.6531</v>
      </c>
      <c r="J1420" s="24">
        <v>12.6037</v>
      </c>
      <c r="K1420" s="24">
        <v>12.3974</v>
      </c>
      <c r="L1420" s="24">
        <v>7.2976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0</v>
      </c>
      <c r="F1424" s="18">
        <v>1671</v>
      </c>
      <c r="G1424" s="18">
        <v>1671</v>
      </c>
      <c r="H1424" s="18">
        <v>98</v>
      </c>
      <c r="I1424" s="18">
        <v>1779</v>
      </c>
      <c r="J1424" s="18">
        <v>1877</v>
      </c>
      <c r="K1424" s="18">
        <v>3548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9.5084</v>
      </c>
      <c r="G1445" s="15">
        <v>1.9435</v>
      </c>
      <c r="H1445" s="15">
        <v>1.95</v>
      </c>
      <c r="I1445" s="15">
        <v>14.2185</v>
      </c>
      <c r="J1445" s="15">
        <v>14.264</v>
      </c>
      <c r="K1445" s="15">
        <v>14.2636</v>
      </c>
      <c r="L1445" s="15">
        <v>9.0225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2.1169</v>
      </c>
      <c r="H1449" s="15">
        <v>2.1151</v>
      </c>
      <c r="I1449" s="15">
        <v>0</v>
      </c>
      <c r="J1449" s="15">
        <v>3.0265</v>
      </c>
      <c r="K1449" s="15">
        <v>2.9955</v>
      </c>
      <c r="L1449" s="15">
        <v>2.6208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9.5084</v>
      </c>
      <c r="G1453" s="24">
        <v>4.0604</v>
      </c>
      <c r="H1453" s="24">
        <v>4.0651</v>
      </c>
      <c r="I1453" s="24">
        <v>14.2185</v>
      </c>
      <c r="J1453" s="24">
        <v>17.2905</v>
      </c>
      <c r="K1453" s="24">
        <v>17.2591</v>
      </c>
      <c r="L1453" s="24">
        <v>11.6433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18.1385</v>
      </c>
      <c r="J1457" s="15">
        <v>37.3449</v>
      </c>
      <c r="K1457" s="15">
        <v>37.1487</v>
      </c>
      <c r="L1457" s="15">
        <v>21.3368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7.7741</v>
      </c>
      <c r="K1459" s="15">
        <v>7.6947</v>
      </c>
      <c r="L1459" s="15">
        <v>4.4195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18.1385</v>
      </c>
      <c r="J1461" s="24">
        <v>45.119</v>
      </c>
      <c r="K1461" s="24">
        <v>44.8434</v>
      </c>
      <c r="L1461" s="24">
        <v>25.7563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0.5</v>
      </c>
      <c r="G1466" s="15">
        <v>0.1022</v>
      </c>
      <c r="H1466" s="15">
        <v>0.1025</v>
      </c>
      <c r="I1466" s="15">
        <v>0.7031</v>
      </c>
      <c r="J1466" s="15">
        <v>0.8681</v>
      </c>
      <c r="K1466" s="15">
        <v>0.8664</v>
      </c>
      <c r="L1466" s="15">
        <v>0.5413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0.0701</v>
      </c>
      <c r="H1470" s="15">
        <v>0.07</v>
      </c>
      <c r="I1470" s="15">
        <v>0</v>
      </c>
      <c r="J1470" s="15">
        <v>0.0542</v>
      </c>
      <c r="K1470" s="15">
        <v>0.0536</v>
      </c>
      <c r="L1470" s="15">
        <v>0.0606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0.5</v>
      </c>
      <c r="G1474" s="24">
        <v>0.1723</v>
      </c>
      <c r="H1474" s="24">
        <v>0.1725</v>
      </c>
      <c r="I1474" s="24">
        <v>0.7031</v>
      </c>
      <c r="J1474" s="24">
        <v>0.9223</v>
      </c>
      <c r="K1474" s="24">
        <v>0.92</v>
      </c>
      <c r="L1474" s="24">
        <v>0.6019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0.5</v>
      </c>
      <c r="J1478" s="15">
        <v>1.024</v>
      </c>
      <c r="K1478" s="15">
        <v>1.0187</v>
      </c>
      <c r="L1478" s="15">
        <v>0.5851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0.0882</v>
      </c>
      <c r="K1480" s="15">
        <v>0.0873</v>
      </c>
      <c r="L1480" s="15">
        <v>0.0502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0.5</v>
      </c>
      <c r="J1482" s="24">
        <v>1.1122</v>
      </c>
      <c r="K1482" s="24">
        <v>1.106</v>
      </c>
      <c r="L1482" s="24">
        <v>0.6353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1.4531</v>
      </c>
      <c r="J1486" s="15">
        <v>2.1589</v>
      </c>
      <c r="K1486" s="15">
        <v>2.1517</v>
      </c>
      <c r="L1486" s="15">
        <v>1.2358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1.4531</v>
      </c>
      <c r="J1488" s="24">
        <v>2.1589</v>
      </c>
      <c r="K1488" s="24">
        <v>2.1517</v>
      </c>
      <c r="L1488" s="24">
        <v>1.2358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4</v>
      </c>
      <c r="F1492" s="18">
        <v>4638</v>
      </c>
      <c r="G1492" s="18">
        <v>4642</v>
      </c>
      <c r="H1492" s="18">
        <v>64</v>
      </c>
      <c r="I1492" s="18">
        <v>6200</v>
      </c>
      <c r="J1492" s="18">
        <v>6264</v>
      </c>
      <c r="K1492" s="18">
        <v>10906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9.3346</v>
      </c>
      <c r="G1513" s="15">
        <v>2.3362</v>
      </c>
      <c r="H1513" s="15">
        <v>2.3594</v>
      </c>
      <c r="I1513" s="15">
        <v>65.8005</v>
      </c>
      <c r="J1513" s="15">
        <v>64.0151</v>
      </c>
      <c r="K1513" s="15">
        <v>64.0342</v>
      </c>
      <c r="L1513" s="15">
        <v>29.3264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5.5622</v>
      </c>
      <c r="H1517" s="15">
        <v>5.5438</v>
      </c>
      <c r="I1517" s="15">
        <v>0</v>
      </c>
      <c r="J1517" s="15">
        <v>6.6841</v>
      </c>
      <c r="K1517" s="15">
        <v>6.6123</v>
      </c>
      <c r="L1517" s="15">
        <v>6.011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0.4888</v>
      </c>
      <c r="K1518" s="15">
        <v>0.4835</v>
      </c>
      <c r="L1518" s="15">
        <v>0.2114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9.3346</v>
      </c>
      <c r="G1521" s="24">
        <v>7.8984</v>
      </c>
      <c r="H1521" s="24">
        <v>7.9032</v>
      </c>
      <c r="I1521" s="24">
        <v>65.8005</v>
      </c>
      <c r="J1521" s="24">
        <v>71.188</v>
      </c>
      <c r="K1521" s="24">
        <v>71.13</v>
      </c>
      <c r="L1521" s="24">
        <v>35.5488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72.9306</v>
      </c>
      <c r="G1525" s="15">
        <v>18.5774</v>
      </c>
      <c r="H1525" s="15">
        <v>18.7575</v>
      </c>
      <c r="I1525" s="15">
        <v>14.6631</v>
      </c>
      <c r="J1525" s="15">
        <v>6.5818</v>
      </c>
      <c r="K1525" s="15">
        <v>6.6686</v>
      </c>
      <c r="L1525" s="15">
        <v>13.4717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17.5228</v>
      </c>
      <c r="H1527" s="15">
        <v>17.4647</v>
      </c>
      <c r="I1527" s="15">
        <v>0</v>
      </c>
      <c r="J1527" s="15">
        <v>2.9623</v>
      </c>
      <c r="K1527" s="15">
        <v>2.9305</v>
      </c>
      <c r="L1527" s="15">
        <v>11.1097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72.9306</v>
      </c>
      <c r="G1529" s="24">
        <v>36.1002</v>
      </c>
      <c r="H1529" s="24">
        <v>36.2222</v>
      </c>
      <c r="I1529" s="24">
        <v>14.6631</v>
      </c>
      <c r="J1529" s="24">
        <v>9.5441</v>
      </c>
      <c r="K1529" s="24">
        <v>9.5991</v>
      </c>
      <c r="L1529" s="24">
        <v>24.5814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0.1481</v>
      </c>
      <c r="G1534" s="15">
        <v>0.0477</v>
      </c>
      <c r="H1534" s="15">
        <v>0.0481</v>
      </c>
      <c r="I1534" s="15">
        <v>0.9926</v>
      </c>
      <c r="J1534" s="15">
        <v>0.7605</v>
      </c>
      <c r="K1534" s="15">
        <v>0.763</v>
      </c>
      <c r="L1534" s="15">
        <v>0.3606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0.0645</v>
      </c>
      <c r="H1538" s="15">
        <v>0.0643</v>
      </c>
      <c r="I1538" s="15">
        <v>0</v>
      </c>
      <c r="J1538" s="15">
        <v>0.0758</v>
      </c>
      <c r="K1538" s="15">
        <v>0.075</v>
      </c>
      <c r="L1538" s="15">
        <v>0.0689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0.0024</v>
      </c>
      <c r="K1539" s="15">
        <v>0.0024</v>
      </c>
      <c r="L1539" s="15">
        <v>0.001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0.1481</v>
      </c>
      <c r="G1542" s="24">
        <v>0.1122</v>
      </c>
      <c r="H1542" s="24">
        <v>0.1124</v>
      </c>
      <c r="I1542" s="24">
        <v>0.9926</v>
      </c>
      <c r="J1542" s="24">
        <v>0.8387</v>
      </c>
      <c r="K1542" s="24">
        <v>0.8404</v>
      </c>
      <c r="L1542" s="24">
        <v>0.4305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0.8333</v>
      </c>
      <c r="G1546" s="15">
        <v>0.1483</v>
      </c>
      <c r="H1546" s="15">
        <v>0.1505</v>
      </c>
      <c r="I1546" s="15">
        <v>0.2279</v>
      </c>
      <c r="J1546" s="15">
        <v>0.0983</v>
      </c>
      <c r="K1546" s="15">
        <v>0.0997</v>
      </c>
      <c r="L1546" s="15">
        <v>0.1283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0.1416</v>
      </c>
      <c r="H1548" s="15">
        <v>0.1411</v>
      </c>
      <c r="I1548" s="15">
        <v>0</v>
      </c>
      <c r="J1548" s="15">
        <v>0.0121</v>
      </c>
      <c r="K1548" s="15">
        <v>0.0119</v>
      </c>
      <c r="L1548" s="15">
        <v>0.0846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0.8333</v>
      </c>
      <c r="G1550" s="24">
        <v>0.2899</v>
      </c>
      <c r="H1550" s="24">
        <v>0.2916</v>
      </c>
      <c r="I1550" s="24">
        <v>0.2279</v>
      </c>
      <c r="J1550" s="24">
        <v>0.1104</v>
      </c>
      <c r="K1550" s="24">
        <v>0.1116</v>
      </c>
      <c r="L1550" s="24">
        <v>0.2129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0.5185</v>
      </c>
      <c r="G1554" s="15">
        <v>0.5965</v>
      </c>
      <c r="H1554" s="15">
        <v>0.5962</v>
      </c>
      <c r="I1554" s="15">
        <v>2.8529</v>
      </c>
      <c r="J1554" s="15">
        <v>2.0946</v>
      </c>
      <c r="K1554" s="15">
        <v>2.1028</v>
      </c>
      <c r="L1554" s="15">
        <v>1.255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0.5185</v>
      </c>
      <c r="G1556" s="24">
        <v>0.5965</v>
      </c>
      <c r="H1556" s="24">
        <v>0.5962</v>
      </c>
      <c r="I1556" s="24">
        <v>2.8529</v>
      </c>
      <c r="J1556" s="24">
        <v>2.0946</v>
      </c>
      <c r="K1556" s="24">
        <v>2.1028</v>
      </c>
      <c r="L1556" s="24">
        <v>1.255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54</v>
      </c>
      <c r="F1560" s="18">
        <v>16240</v>
      </c>
      <c r="G1560" s="18">
        <v>16294</v>
      </c>
      <c r="H1560" s="18">
        <v>136</v>
      </c>
      <c r="I1560" s="18">
        <v>12524</v>
      </c>
      <c r="J1560" s="18">
        <v>12660</v>
      </c>
      <c r="K1560" s="18">
        <v>28954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2.8117</v>
      </c>
      <c r="J1579" s="15">
        <v>0</v>
      </c>
      <c r="K1579" s="15">
        <v>0.0916</v>
      </c>
      <c r="L1579" s="15">
        <v>0.0116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5.209</v>
      </c>
      <c r="D1581" s="15">
        <v>12.1824</v>
      </c>
      <c r="E1581" s="15">
        <v>12.1307</v>
      </c>
      <c r="F1581" s="15">
        <v>0</v>
      </c>
      <c r="G1581" s="15">
        <v>0</v>
      </c>
      <c r="H1581" s="15">
        <v>0</v>
      </c>
      <c r="I1581" s="15">
        <v>191.1719</v>
      </c>
      <c r="J1581" s="15">
        <v>98.6208</v>
      </c>
      <c r="K1581" s="15">
        <v>101.6365</v>
      </c>
      <c r="L1581" s="15">
        <v>23.9767</v>
      </c>
    </row>
    <row r="1582">
      <c r="A1582" s="11" t="s">
        <v>32</v>
      </c>
      <c r="B1582" s="16" t="s">
        <v>33</v>
      </c>
      <c r="C1582" s="15">
        <v>1.0898</v>
      </c>
      <c r="D1582" s="15">
        <v>1.7536</v>
      </c>
      <c r="E1582" s="15">
        <v>1.7487</v>
      </c>
      <c r="F1582" s="15">
        <v>0</v>
      </c>
      <c r="G1582" s="15">
        <v>0</v>
      </c>
      <c r="H1582" s="15">
        <v>0</v>
      </c>
      <c r="I1582" s="15">
        <v>0.2204</v>
      </c>
      <c r="J1582" s="15">
        <v>0.0653</v>
      </c>
      <c r="K1582" s="15">
        <v>0.0703</v>
      </c>
      <c r="L1582" s="15">
        <v>1.536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2.2768</v>
      </c>
      <c r="E1585" s="15">
        <v>2.2599</v>
      </c>
      <c r="F1585" s="15">
        <v>0</v>
      </c>
      <c r="G1585" s="15">
        <v>0</v>
      </c>
      <c r="H1585" s="15">
        <v>0</v>
      </c>
      <c r="I1585" s="15">
        <v>0</v>
      </c>
      <c r="J1585" s="15">
        <v>9.4065</v>
      </c>
      <c r="K1585" s="15">
        <v>9.1</v>
      </c>
      <c r="L1585" s="15">
        <v>3.1267</v>
      </c>
    </row>
    <row r="1586">
      <c r="A1586" s="11" t="s">
        <v>35</v>
      </c>
      <c r="B1586" s="16" t="s">
        <v>33</v>
      </c>
      <c r="C1586" s="15">
        <v>0</v>
      </c>
      <c r="D1586" s="15">
        <v>0.0468</v>
      </c>
      <c r="E1586" s="15">
        <v>0.0464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0.0406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6.2988</v>
      </c>
      <c r="D1589" s="24">
        <v>16.2596</v>
      </c>
      <c r="E1589" s="24">
        <v>16.1857</v>
      </c>
      <c r="F1589" s="24">
        <v>0</v>
      </c>
      <c r="G1589" s="24">
        <v>0</v>
      </c>
      <c r="H1589" s="24">
        <v>0</v>
      </c>
      <c r="I1589" s="24">
        <v>194.204</v>
      </c>
      <c r="J1589" s="24">
        <v>108.0926</v>
      </c>
      <c r="K1589" s="24">
        <v>110.8984</v>
      </c>
      <c r="L1589" s="24">
        <v>28.6916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4.1202</v>
      </c>
      <c r="D1593" s="15">
        <v>1.9159</v>
      </c>
      <c r="E1593" s="15">
        <v>1.9323</v>
      </c>
      <c r="F1593" s="15">
        <v>0</v>
      </c>
      <c r="G1593" s="15">
        <v>0</v>
      </c>
      <c r="H1593" s="15">
        <v>0</v>
      </c>
      <c r="I1593" s="15">
        <v>24.9</v>
      </c>
      <c r="J1593" s="15">
        <v>12.5864</v>
      </c>
      <c r="K1593" s="15">
        <v>12.9876</v>
      </c>
      <c r="L1593" s="15">
        <v>3.3333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11.0816</v>
      </c>
      <c r="E1595" s="15">
        <v>10.9993</v>
      </c>
      <c r="F1595" s="15">
        <v>0</v>
      </c>
      <c r="G1595" s="15">
        <v>0</v>
      </c>
      <c r="H1595" s="15">
        <v>0</v>
      </c>
      <c r="I1595" s="15">
        <v>0</v>
      </c>
      <c r="J1595" s="15">
        <v>21.6585</v>
      </c>
      <c r="K1595" s="15">
        <v>20.9527</v>
      </c>
      <c r="L1595" s="15">
        <v>12.2607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4.1202</v>
      </c>
      <c r="D1597" s="24">
        <v>12.9975</v>
      </c>
      <c r="E1597" s="24">
        <v>12.9316</v>
      </c>
      <c r="F1597" s="24">
        <v>0</v>
      </c>
      <c r="G1597" s="24">
        <v>0</v>
      </c>
      <c r="H1597" s="24">
        <v>0</v>
      </c>
      <c r="I1597" s="24">
        <v>24.9</v>
      </c>
      <c r="J1597" s="24">
        <v>34.2449</v>
      </c>
      <c r="K1597" s="24">
        <v>33.9403</v>
      </c>
      <c r="L1597" s="24">
        <v>15.594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0.0136</v>
      </c>
      <c r="J1600" s="15">
        <v>0</v>
      </c>
      <c r="K1600" s="15">
        <v>0.0004</v>
      </c>
      <c r="L1600" s="15">
        <v>0.0001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0.1777</v>
      </c>
      <c r="D1602" s="15">
        <v>0.3645</v>
      </c>
      <c r="E1602" s="15">
        <v>0.3631</v>
      </c>
      <c r="F1602" s="15">
        <v>0</v>
      </c>
      <c r="G1602" s="15">
        <v>0</v>
      </c>
      <c r="H1602" s="15">
        <v>0</v>
      </c>
      <c r="I1602" s="15">
        <v>2.2971</v>
      </c>
      <c r="J1602" s="15">
        <v>1.5059</v>
      </c>
      <c r="K1602" s="15">
        <v>1.5317</v>
      </c>
      <c r="L1602" s="15">
        <v>0.5281</v>
      </c>
    </row>
    <row r="1603">
      <c r="A1603" s="11" t="s">
        <v>32</v>
      </c>
      <c r="B1603" s="12" t="s">
        <v>33</v>
      </c>
      <c r="C1603" s="15">
        <v>0.0491</v>
      </c>
      <c r="D1603" s="15">
        <v>0.0873</v>
      </c>
      <c r="E1603" s="15">
        <v>0.087</v>
      </c>
      <c r="F1603" s="15">
        <v>0</v>
      </c>
      <c r="G1603" s="15">
        <v>0</v>
      </c>
      <c r="H1603" s="15">
        <v>0</v>
      </c>
      <c r="I1603" s="15">
        <v>0.0544</v>
      </c>
      <c r="J1603" s="15">
        <v>0.016</v>
      </c>
      <c r="K1603" s="15">
        <v>0.0172</v>
      </c>
      <c r="L1603" s="15">
        <v>0.0781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0.0388</v>
      </c>
      <c r="E1606" s="15">
        <v>0.0385</v>
      </c>
      <c r="F1606" s="15">
        <v>0</v>
      </c>
      <c r="G1606" s="15">
        <v>0</v>
      </c>
      <c r="H1606" s="15">
        <v>0</v>
      </c>
      <c r="I1606" s="15">
        <v>0</v>
      </c>
      <c r="J1606" s="15">
        <v>0.0652</v>
      </c>
      <c r="K1606" s="15">
        <v>0.0631</v>
      </c>
      <c r="L1606" s="15">
        <v>0.0416</v>
      </c>
    </row>
    <row r="1607">
      <c r="A1607" s="11" t="s">
        <v>35</v>
      </c>
      <c r="B1607" s="12" t="s">
        <v>33</v>
      </c>
      <c r="C1607" s="15">
        <v>0</v>
      </c>
      <c r="D1607" s="15">
        <v>0.0002</v>
      </c>
      <c r="E1607" s="15">
        <v>0.0002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0.0002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0.2268</v>
      </c>
      <c r="D1610" s="24">
        <v>0.4908</v>
      </c>
      <c r="E1610" s="24">
        <v>0.4888</v>
      </c>
      <c r="F1610" s="24">
        <v>0</v>
      </c>
      <c r="G1610" s="24">
        <v>0</v>
      </c>
      <c r="H1610" s="24">
        <v>0</v>
      </c>
      <c r="I1610" s="24">
        <v>2.3651</v>
      </c>
      <c r="J1610" s="24">
        <v>1.5871</v>
      </c>
      <c r="K1610" s="24">
        <v>1.6124</v>
      </c>
      <c r="L1610" s="24">
        <v>0.6481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0.0419</v>
      </c>
      <c r="D1614" s="15">
        <v>0.0332</v>
      </c>
      <c r="E1614" s="15">
        <v>0.0333</v>
      </c>
      <c r="F1614" s="15">
        <v>0</v>
      </c>
      <c r="G1614" s="15">
        <v>0</v>
      </c>
      <c r="H1614" s="15">
        <v>0</v>
      </c>
      <c r="I1614" s="15">
        <v>0.3197</v>
      </c>
      <c r="J1614" s="15">
        <v>0.2588</v>
      </c>
      <c r="K1614" s="15">
        <v>0.2608</v>
      </c>
      <c r="L1614" s="15">
        <v>0.0621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0.0605</v>
      </c>
      <c r="E1616" s="15">
        <v>0.06</v>
      </c>
      <c r="F1616" s="15">
        <v>0</v>
      </c>
      <c r="G1616" s="15">
        <v>0</v>
      </c>
      <c r="H1616" s="15">
        <v>0</v>
      </c>
      <c r="I1616" s="15">
        <v>0</v>
      </c>
      <c r="J1616" s="15">
        <v>0.087</v>
      </c>
      <c r="K1616" s="15">
        <v>0.0842</v>
      </c>
      <c r="L1616" s="15">
        <v>0.0631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0.0419</v>
      </c>
      <c r="D1618" s="24">
        <v>0.0937</v>
      </c>
      <c r="E1618" s="24">
        <v>0.0933</v>
      </c>
      <c r="F1618" s="24">
        <v>0</v>
      </c>
      <c r="G1618" s="24">
        <v>0</v>
      </c>
      <c r="H1618" s="24">
        <v>0</v>
      </c>
      <c r="I1618" s="24">
        <v>0.3197</v>
      </c>
      <c r="J1618" s="24">
        <v>0.3458</v>
      </c>
      <c r="K1618" s="24">
        <v>0.345</v>
      </c>
      <c r="L1618" s="24">
        <v>0.1252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0.2312</v>
      </c>
      <c r="D1622" s="15">
        <v>0.6248</v>
      </c>
      <c r="E1622" s="15">
        <v>0.6219</v>
      </c>
      <c r="F1622" s="15">
        <v>0</v>
      </c>
      <c r="G1622" s="15">
        <v>0</v>
      </c>
      <c r="H1622" s="15">
        <v>0</v>
      </c>
      <c r="I1622" s="15">
        <v>4.7007</v>
      </c>
      <c r="J1622" s="15">
        <v>2.5759</v>
      </c>
      <c r="K1622" s="15">
        <v>2.6451</v>
      </c>
      <c r="L1622" s="15">
        <v>0.8783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0.2312</v>
      </c>
      <c r="D1624" s="24">
        <v>0.6248</v>
      </c>
      <c r="E1624" s="24">
        <v>0.6219</v>
      </c>
      <c r="F1624" s="24">
        <v>0</v>
      </c>
      <c r="G1624" s="24">
        <v>0</v>
      </c>
      <c r="H1624" s="24">
        <v>0</v>
      </c>
      <c r="I1624" s="24">
        <v>4.7007</v>
      </c>
      <c r="J1624" s="24">
        <v>2.5759</v>
      </c>
      <c r="K1624" s="24">
        <v>2.6451</v>
      </c>
      <c r="L1624" s="24">
        <v>0.8783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692</v>
      </c>
      <c r="C1628" s="18">
        <v>92572</v>
      </c>
      <c r="D1628" s="18">
        <v>93264</v>
      </c>
      <c r="E1628" s="18">
        <v>0</v>
      </c>
      <c r="F1628" s="18">
        <v>0</v>
      </c>
      <c r="G1628" s="18">
        <v>0</v>
      </c>
      <c r="H1628" s="18">
        <v>441</v>
      </c>
      <c r="I1628" s="18">
        <v>13093</v>
      </c>
      <c r="J1628" s="18">
        <v>13534</v>
      </c>
      <c r="K1628" s="18">
        <v>106798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1.091</v>
      </c>
      <c r="G1649" s="15">
        <v>6.529</v>
      </c>
      <c r="H1649" s="15">
        <v>6.4719</v>
      </c>
      <c r="I1649" s="15">
        <v>154.4488</v>
      </c>
      <c r="J1649" s="15">
        <v>104.2903</v>
      </c>
      <c r="K1649" s="15">
        <v>108.0321</v>
      </c>
      <c r="L1649" s="15">
        <v>43.7527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6.0888</v>
      </c>
      <c r="J1650" s="15">
        <v>17.0903</v>
      </c>
      <c r="K1650" s="15">
        <v>16.2696</v>
      </c>
      <c r="L1650" s="15">
        <v>5.9723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4.3219</v>
      </c>
      <c r="H1653" s="15">
        <v>4.2765</v>
      </c>
      <c r="I1653" s="15">
        <v>0</v>
      </c>
      <c r="J1653" s="15">
        <v>17.5698</v>
      </c>
      <c r="K1653" s="15">
        <v>16.2591</v>
      </c>
      <c r="L1653" s="15">
        <v>8.6751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1.202</v>
      </c>
      <c r="K1654" s="15">
        <v>1.1123</v>
      </c>
      <c r="L1654" s="15">
        <v>0.4083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1.091</v>
      </c>
      <c r="G1657" s="24">
        <v>10.8509</v>
      </c>
      <c r="H1657" s="24">
        <v>10.7484</v>
      </c>
      <c r="I1657" s="24">
        <v>160.5376</v>
      </c>
      <c r="J1657" s="24">
        <v>140.1524</v>
      </c>
      <c r="K1657" s="24">
        <v>141.6731</v>
      </c>
      <c r="L1657" s="24">
        <v>58.8084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1.9235</v>
      </c>
      <c r="G1661" s="15">
        <v>0.3742</v>
      </c>
      <c r="H1661" s="15">
        <v>0.3905</v>
      </c>
      <c r="I1661" s="15">
        <v>10.8067</v>
      </c>
      <c r="J1661" s="15">
        <v>29.8441</v>
      </c>
      <c r="K1661" s="15">
        <v>28.4239</v>
      </c>
      <c r="L1661" s="15">
        <v>10.681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7.6623</v>
      </c>
      <c r="H1663" s="15">
        <v>7.5818</v>
      </c>
      <c r="I1663" s="15">
        <v>0</v>
      </c>
      <c r="J1663" s="15">
        <v>4.3692</v>
      </c>
      <c r="K1663" s="15">
        <v>4.0433</v>
      </c>
      <c r="L1663" s="15">
        <v>6.2829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1.9235</v>
      </c>
      <c r="G1665" s="24">
        <v>8.0365</v>
      </c>
      <c r="H1665" s="24">
        <v>7.9723</v>
      </c>
      <c r="I1665" s="24">
        <v>10.8067</v>
      </c>
      <c r="J1665" s="24">
        <v>34.2133</v>
      </c>
      <c r="K1665" s="24">
        <v>32.4672</v>
      </c>
      <c r="L1665" s="24">
        <v>16.9639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0.0645</v>
      </c>
      <c r="G1670" s="15">
        <v>0.1141</v>
      </c>
      <c r="H1670" s="15">
        <v>0.1135</v>
      </c>
      <c r="I1670" s="15">
        <v>2.1984</v>
      </c>
      <c r="J1670" s="15">
        <v>1.125</v>
      </c>
      <c r="K1670" s="15">
        <v>1.2051</v>
      </c>
      <c r="L1670" s="15">
        <v>0.5142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0.0287</v>
      </c>
      <c r="J1671" s="15">
        <v>0.0806</v>
      </c>
      <c r="K1671" s="15">
        <v>0.0767</v>
      </c>
      <c r="L1671" s="15">
        <v>0.0282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0.0381</v>
      </c>
      <c r="H1674" s="15">
        <v>0.0377</v>
      </c>
      <c r="I1674" s="15">
        <v>0</v>
      </c>
      <c r="J1674" s="15">
        <v>0.1221</v>
      </c>
      <c r="K1674" s="15">
        <v>0.113</v>
      </c>
      <c r="L1674" s="15">
        <v>0.0654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0.0057</v>
      </c>
      <c r="K1675" s="15">
        <v>0.0053</v>
      </c>
      <c r="L1675" s="15">
        <v>0.0019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0.0645</v>
      </c>
      <c r="G1678" s="24">
        <v>0.1522</v>
      </c>
      <c r="H1678" s="24">
        <v>0.1512</v>
      </c>
      <c r="I1678" s="24">
        <v>2.2271</v>
      </c>
      <c r="J1678" s="24">
        <v>1.3334</v>
      </c>
      <c r="K1678" s="24">
        <v>1.4001</v>
      </c>
      <c r="L1678" s="24">
        <v>0.6097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0.0215</v>
      </c>
      <c r="G1682" s="15">
        <v>0.0027</v>
      </c>
      <c r="H1682" s="15">
        <v>0.0029</v>
      </c>
      <c r="I1682" s="15">
        <v>0.1123</v>
      </c>
      <c r="J1682" s="15">
        <v>0.1246</v>
      </c>
      <c r="K1682" s="15">
        <v>0.1237</v>
      </c>
      <c r="L1682" s="15">
        <v>0.0473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0.0749</v>
      </c>
      <c r="H1684" s="15">
        <v>0.0741</v>
      </c>
      <c r="I1684" s="15">
        <v>0</v>
      </c>
      <c r="J1684" s="15">
        <v>0.0185</v>
      </c>
      <c r="K1684" s="15">
        <v>0.0171</v>
      </c>
      <c r="L1684" s="15">
        <v>0.0532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0.0215</v>
      </c>
      <c r="G1686" s="24">
        <v>0.0776</v>
      </c>
      <c r="H1686" s="24">
        <v>0.077</v>
      </c>
      <c r="I1686" s="24">
        <v>0.1123</v>
      </c>
      <c r="J1686" s="24">
        <v>0.1431</v>
      </c>
      <c r="K1686" s="24">
        <v>0.1408</v>
      </c>
      <c r="L1686" s="24">
        <v>0.1005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0.2151</v>
      </c>
      <c r="G1690" s="15">
        <v>0.519</v>
      </c>
      <c r="H1690" s="15">
        <v>0.5158</v>
      </c>
      <c r="I1690" s="15">
        <v>14.4125</v>
      </c>
      <c r="J1690" s="15">
        <v>9.3241</v>
      </c>
      <c r="K1690" s="15">
        <v>9.7037</v>
      </c>
      <c r="L1690" s="15">
        <v>3.8885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0.2151</v>
      </c>
      <c r="G1692" s="24">
        <v>0.519</v>
      </c>
      <c r="H1692" s="24">
        <v>0.5158</v>
      </c>
      <c r="I1692" s="24">
        <v>14.4125</v>
      </c>
      <c r="J1692" s="24">
        <v>9.3241</v>
      </c>
      <c r="K1692" s="24">
        <v>9.7037</v>
      </c>
      <c r="L1692" s="24">
        <v>3.8885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93</v>
      </c>
      <c r="F1696" s="18">
        <v>8759</v>
      </c>
      <c r="G1696" s="18">
        <v>8852</v>
      </c>
      <c r="H1696" s="18">
        <v>383</v>
      </c>
      <c r="I1696" s="18">
        <v>4751</v>
      </c>
      <c r="J1696" s="18">
        <v>5134</v>
      </c>
      <c r="K1696" s="18">
        <v>13986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1.473</v>
      </c>
      <c r="D1715" s="15">
        <v>0.4267</v>
      </c>
      <c r="E1715" s="15">
        <v>0.4467</v>
      </c>
      <c r="F1715" s="15">
        <v>0</v>
      </c>
      <c r="G1715" s="15">
        <v>0</v>
      </c>
      <c r="H1715" s="15">
        <v>0</v>
      </c>
      <c r="I1715" s="15">
        <v>1.04</v>
      </c>
      <c r="J1715" s="15">
        <v>0.3528</v>
      </c>
      <c r="K1715" s="15">
        <v>0.4019</v>
      </c>
      <c r="L1715" s="15">
        <v>0.4314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51.6888</v>
      </c>
      <c r="D1717" s="15">
        <v>12.6615</v>
      </c>
      <c r="E1717" s="15">
        <v>13.41</v>
      </c>
      <c r="F1717" s="15">
        <v>150.5625</v>
      </c>
      <c r="G1717" s="15">
        <v>42.8352</v>
      </c>
      <c r="H1717" s="15">
        <v>46.6246</v>
      </c>
      <c r="I1717" s="15">
        <v>117.1663</v>
      </c>
      <c r="J1717" s="15">
        <v>37.8551</v>
      </c>
      <c r="K1717" s="15">
        <v>43.5273</v>
      </c>
      <c r="L1717" s="15">
        <v>17.7027</v>
      </c>
    </row>
    <row r="1718">
      <c r="A1718" s="11" t="s">
        <v>32</v>
      </c>
      <c r="B1718" s="16" t="s">
        <v>33</v>
      </c>
      <c r="C1718" s="15">
        <v>1.0375</v>
      </c>
      <c r="D1718" s="15">
        <v>1.4614</v>
      </c>
      <c r="E1718" s="15">
        <v>1.4532</v>
      </c>
      <c r="F1718" s="15">
        <v>6.2766</v>
      </c>
      <c r="G1718" s="15">
        <v>0.5101</v>
      </c>
      <c r="H1718" s="15">
        <v>0.7129</v>
      </c>
      <c r="I1718" s="15">
        <v>6.078</v>
      </c>
      <c r="J1718" s="15">
        <v>0.8823</v>
      </c>
      <c r="K1718" s="15">
        <v>1.2539</v>
      </c>
      <c r="L1718" s="15">
        <v>1.4131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4.3275</v>
      </c>
      <c r="E1721" s="15">
        <v>4.2445</v>
      </c>
      <c r="F1721" s="15">
        <v>0</v>
      </c>
      <c r="G1721" s="15">
        <v>7.2535</v>
      </c>
      <c r="H1721" s="15">
        <v>6.9984</v>
      </c>
      <c r="I1721" s="15">
        <v>0</v>
      </c>
      <c r="J1721" s="15">
        <v>5.8659</v>
      </c>
      <c r="K1721" s="15">
        <v>5.4464</v>
      </c>
      <c r="L1721" s="15">
        <v>4.4481</v>
      </c>
    </row>
    <row r="1722">
      <c r="A1722" s="11" t="s">
        <v>35</v>
      </c>
      <c r="B1722" s="16" t="s">
        <v>33</v>
      </c>
      <c r="C1722" s="15">
        <v>0</v>
      </c>
      <c r="D1722" s="15">
        <v>0.5683</v>
      </c>
      <c r="E1722" s="15">
        <v>0.5574</v>
      </c>
      <c r="F1722" s="15">
        <v>0</v>
      </c>
      <c r="G1722" s="15">
        <v>0.5464</v>
      </c>
      <c r="H1722" s="15">
        <v>0.5272</v>
      </c>
      <c r="I1722" s="15">
        <v>0</v>
      </c>
      <c r="J1722" s="15">
        <v>0.6806</v>
      </c>
      <c r="K1722" s="15">
        <v>0.6319</v>
      </c>
      <c r="L1722" s="15">
        <v>0.5654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54.1993</v>
      </c>
      <c r="D1725" s="24">
        <v>19.4454</v>
      </c>
      <c r="E1725" s="24">
        <v>20.1118</v>
      </c>
      <c r="F1725" s="24">
        <v>156.8391</v>
      </c>
      <c r="G1725" s="24">
        <v>51.1452</v>
      </c>
      <c r="H1725" s="24">
        <v>54.8631</v>
      </c>
      <c r="I1725" s="24">
        <v>124.2843</v>
      </c>
      <c r="J1725" s="24">
        <v>45.6367</v>
      </c>
      <c r="K1725" s="24">
        <v>51.2614</v>
      </c>
      <c r="L1725" s="24">
        <v>24.5607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56.0212</v>
      </c>
      <c r="D1729" s="15">
        <v>16.0013</v>
      </c>
      <c r="E1729" s="15">
        <v>16.7689</v>
      </c>
      <c r="F1729" s="15">
        <v>140.8576</v>
      </c>
      <c r="G1729" s="15">
        <v>32.4116</v>
      </c>
      <c r="H1729" s="15">
        <v>36.2263</v>
      </c>
      <c r="I1729" s="15">
        <v>127.4535</v>
      </c>
      <c r="J1729" s="15">
        <v>87.1841</v>
      </c>
      <c r="K1729" s="15">
        <v>90.0641</v>
      </c>
      <c r="L1729" s="15">
        <v>25.8294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3.9311</v>
      </c>
      <c r="E1731" s="15">
        <v>3.8557</v>
      </c>
      <c r="F1731" s="15">
        <v>0</v>
      </c>
      <c r="G1731" s="15">
        <v>2.4094</v>
      </c>
      <c r="H1731" s="15">
        <v>2.3247</v>
      </c>
      <c r="I1731" s="15">
        <v>0</v>
      </c>
      <c r="J1731" s="15">
        <v>5.901</v>
      </c>
      <c r="K1731" s="15">
        <v>5.479</v>
      </c>
      <c r="L1731" s="15">
        <v>4.0121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56.0212</v>
      </c>
      <c r="D1733" s="24">
        <v>19.9324</v>
      </c>
      <c r="E1733" s="24">
        <v>20.6246</v>
      </c>
      <c r="F1733" s="24">
        <v>140.8576</v>
      </c>
      <c r="G1733" s="24">
        <v>34.821</v>
      </c>
      <c r="H1733" s="24">
        <v>38.551</v>
      </c>
      <c r="I1733" s="24">
        <v>127.4535</v>
      </c>
      <c r="J1733" s="24">
        <v>93.0851</v>
      </c>
      <c r="K1733" s="24">
        <v>95.5431</v>
      </c>
      <c r="L1733" s="24">
        <v>29.8415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0.0313</v>
      </c>
      <c r="D1736" s="15">
        <v>0.0101</v>
      </c>
      <c r="E1736" s="15">
        <v>0.0106</v>
      </c>
      <c r="F1736" s="15">
        <v>0</v>
      </c>
      <c r="G1736" s="15">
        <v>0</v>
      </c>
      <c r="H1736" s="15">
        <v>0</v>
      </c>
      <c r="I1736" s="15">
        <v>0.0171</v>
      </c>
      <c r="J1736" s="15">
        <v>0.0083</v>
      </c>
      <c r="K1736" s="15">
        <v>0.0089</v>
      </c>
      <c r="L1736" s="15">
        <v>0.0101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0.9731</v>
      </c>
      <c r="D1738" s="15">
        <v>0.3312</v>
      </c>
      <c r="E1738" s="15">
        <v>0.3435</v>
      </c>
      <c r="F1738" s="15">
        <v>2.7011</v>
      </c>
      <c r="G1738" s="15">
        <v>0.8466</v>
      </c>
      <c r="H1738" s="15">
        <v>0.9118</v>
      </c>
      <c r="I1738" s="15">
        <v>1.9036</v>
      </c>
      <c r="J1738" s="15">
        <v>0.874</v>
      </c>
      <c r="K1738" s="15">
        <v>0.9476</v>
      </c>
      <c r="L1738" s="15">
        <v>0.4274</v>
      </c>
    </row>
    <row r="1739">
      <c r="A1739" s="11" t="s">
        <v>32</v>
      </c>
      <c r="B1739" s="12" t="s">
        <v>33</v>
      </c>
      <c r="C1739" s="15">
        <v>0.0152</v>
      </c>
      <c r="D1739" s="15">
        <v>0.0341</v>
      </c>
      <c r="E1739" s="15">
        <v>0.0337</v>
      </c>
      <c r="F1739" s="15">
        <v>0.0978</v>
      </c>
      <c r="G1739" s="15">
        <v>0.0727</v>
      </c>
      <c r="H1739" s="15">
        <v>0.0736</v>
      </c>
      <c r="I1739" s="15">
        <v>0.061</v>
      </c>
      <c r="J1739" s="15">
        <v>0.0227</v>
      </c>
      <c r="K1739" s="15">
        <v>0.0254</v>
      </c>
      <c r="L1739" s="15">
        <v>0.0337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0.0453</v>
      </c>
      <c r="E1742" s="15">
        <v>0.0444</v>
      </c>
      <c r="F1742" s="15">
        <v>0</v>
      </c>
      <c r="G1742" s="15">
        <v>0.0731</v>
      </c>
      <c r="H1742" s="15">
        <v>0.0705</v>
      </c>
      <c r="I1742" s="15">
        <v>0</v>
      </c>
      <c r="J1742" s="15">
        <v>0.0499</v>
      </c>
      <c r="K1742" s="15">
        <v>0.0464</v>
      </c>
      <c r="L1742" s="15">
        <v>0.0452</v>
      </c>
    </row>
    <row r="1743">
      <c r="A1743" s="11" t="s">
        <v>35</v>
      </c>
      <c r="B1743" s="12" t="s">
        <v>33</v>
      </c>
      <c r="C1743" s="15">
        <v>0</v>
      </c>
      <c r="D1743" s="15">
        <v>0.0041</v>
      </c>
      <c r="E1743" s="15">
        <v>0.0041</v>
      </c>
      <c r="F1743" s="15">
        <v>0</v>
      </c>
      <c r="G1743" s="15">
        <v>0.0076</v>
      </c>
      <c r="H1743" s="15">
        <v>0.0073</v>
      </c>
      <c r="I1743" s="15">
        <v>0</v>
      </c>
      <c r="J1743" s="15">
        <v>0.0037</v>
      </c>
      <c r="K1743" s="15">
        <v>0.0034</v>
      </c>
      <c r="L1743" s="15">
        <v>0.0041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1.0196</v>
      </c>
      <c r="D1746" s="24">
        <v>0.4248</v>
      </c>
      <c r="E1746" s="24">
        <v>0.4363</v>
      </c>
      <c r="F1746" s="24">
        <v>2.7989</v>
      </c>
      <c r="G1746" s="24">
        <v>1</v>
      </c>
      <c r="H1746" s="24">
        <v>1.0632</v>
      </c>
      <c r="I1746" s="24">
        <v>1.9817</v>
      </c>
      <c r="J1746" s="24">
        <v>0.9586</v>
      </c>
      <c r="K1746" s="24">
        <v>1.0317</v>
      </c>
      <c r="L1746" s="24">
        <v>0.5205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0.2131</v>
      </c>
      <c r="D1750" s="15">
        <v>0.091</v>
      </c>
      <c r="E1750" s="15">
        <v>0.0933</v>
      </c>
      <c r="F1750" s="15">
        <v>0.6984</v>
      </c>
      <c r="G1750" s="15">
        <v>0.1808</v>
      </c>
      <c r="H1750" s="15">
        <v>0.199</v>
      </c>
      <c r="I1750" s="15">
        <v>0.666</v>
      </c>
      <c r="J1750" s="15">
        <v>0.3643</v>
      </c>
      <c r="K1750" s="15">
        <v>0.3858</v>
      </c>
      <c r="L1750" s="15">
        <v>0.1301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0.0227</v>
      </c>
      <c r="E1752" s="15">
        <v>0.0222</v>
      </c>
      <c r="F1752" s="15">
        <v>0</v>
      </c>
      <c r="G1752" s="15">
        <v>0.0211</v>
      </c>
      <c r="H1752" s="15">
        <v>0.0204</v>
      </c>
      <c r="I1752" s="15">
        <v>0</v>
      </c>
      <c r="J1752" s="15">
        <v>0.0259</v>
      </c>
      <c r="K1752" s="15">
        <v>0.0241</v>
      </c>
      <c r="L1752" s="15">
        <v>0.0224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0.2131</v>
      </c>
      <c r="D1754" s="24">
        <v>0.1137</v>
      </c>
      <c r="E1754" s="24">
        <v>0.1155</v>
      </c>
      <c r="F1754" s="24">
        <v>0.6984</v>
      </c>
      <c r="G1754" s="24">
        <v>0.2019</v>
      </c>
      <c r="H1754" s="24">
        <v>0.2194</v>
      </c>
      <c r="I1754" s="24">
        <v>0.666</v>
      </c>
      <c r="J1754" s="24">
        <v>0.3902</v>
      </c>
      <c r="K1754" s="24">
        <v>0.4099</v>
      </c>
      <c r="L1754" s="24">
        <v>0.1525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2.0332</v>
      </c>
      <c r="D1758" s="15">
        <v>0.498</v>
      </c>
      <c r="E1758" s="15">
        <v>0.5274</v>
      </c>
      <c r="F1758" s="15">
        <v>8.0978</v>
      </c>
      <c r="G1758" s="15">
        <v>2.4625</v>
      </c>
      <c r="H1758" s="15">
        <v>2.6607</v>
      </c>
      <c r="I1758" s="15">
        <v>4.3973</v>
      </c>
      <c r="J1758" s="15">
        <v>3.0541</v>
      </c>
      <c r="K1758" s="15">
        <v>3.1502</v>
      </c>
      <c r="L1758" s="15">
        <v>0.8841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2.0332</v>
      </c>
      <c r="D1760" s="24">
        <v>0.498</v>
      </c>
      <c r="E1760" s="24">
        <v>0.5274</v>
      </c>
      <c r="F1760" s="24">
        <v>8.0978</v>
      </c>
      <c r="G1760" s="24">
        <v>2.4625</v>
      </c>
      <c r="H1760" s="24">
        <v>2.6607</v>
      </c>
      <c r="I1760" s="24">
        <v>4.3973</v>
      </c>
      <c r="J1760" s="24">
        <v>3.0541</v>
      </c>
      <c r="K1760" s="24">
        <v>3.1502</v>
      </c>
      <c r="L1760" s="24">
        <v>0.8841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22704</v>
      </c>
      <c r="C1764" s="18">
        <v>1161084</v>
      </c>
      <c r="D1764" s="18">
        <v>1183788</v>
      </c>
      <c r="E1764" s="18">
        <v>1094</v>
      </c>
      <c r="F1764" s="18">
        <v>30007</v>
      </c>
      <c r="G1764" s="18">
        <v>31101</v>
      </c>
      <c r="H1764" s="18">
        <v>11582</v>
      </c>
      <c r="I1764" s="18">
        <v>150362</v>
      </c>
      <c r="J1764" s="18">
        <v>161944</v>
      </c>
      <c r="K1764" s="18">
        <v>1376833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6.2644</v>
      </c>
      <c r="D1785" s="15">
        <v>1.2142</v>
      </c>
      <c r="E1785" s="15">
        <v>1.2456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0.9967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0.2083</v>
      </c>
      <c r="E1789" s="15">
        <v>0.207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0.1657</v>
      </c>
    </row>
    <row r="1790">
      <c r="A1790" s="11" t="s">
        <v>35</v>
      </c>
      <c r="B1790" s="16" t="s">
        <v>33</v>
      </c>
      <c r="C1790" s="15">
        <v>0</v>
      </c>
      <c r="D1790" s="15">
        <v>0.0502</v>
      </c>
      <c r="E1790" s="15">
        <v>0.0499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0.04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6.2644</v>
      </c>
      <c r="D1793" s="24">
        <v>1.4727</v>
      </c>
      <c r="E1793" s="24">
        <v>1.5025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1.2024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33.6579</v>
      </c>
      <c r="E1797" s="15">
        <v>33.4487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26.7634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6.966</v>
      </c>
      <c r="E1799" s="15">
        <v>6.9227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5.5391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40.6239</v>
      </c>
      <c r="E1801" s="24">
        <v>40.3714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32.3025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0.0667</v>
      </c>
      <c r="D1806" s="15">
        <v>0.0129</v>
      </c>
      <c r="E1806" s="15">
        <v>0.0133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0.0106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0.0017</v>
      </c>
      <c r="E1810" s="15">
        <v>0.0017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0.0013</v>
      </c>
    </row>
    <row r="1811">
      <c r="A1811" s="11" t="s">
        <v>35</v>
      </c>
      <c r="B1811" s="12" t="s">
        <v>33</v>
      </c>
      <c r="C1811" s="15">
        <v>0</v>
      </c>
      <c r="D1811" s="15">
        <v>0.0004</v>
      </c>
      <c r="E1811" s="15">
        <v>0.0004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0.0003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0.0667</v>
      </c>
      <c r="D1814" s="24">
        <v>0.015</v>
      </c>
      <c r="E1814" s="24">
        <v>0.0154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0.0122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0.1088</v>
      </c>
      <c r="E1818" s="15">
        <v>0.1081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0.0865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0.0242</v>
      </c>
      <c r="E1820" s="15">
        <v>0.024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0.0192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0.133</v>
      </c>
      <c r="E1822" s="24">
        <v>0.1321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0.1057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0.6667</v>
      </c>
      <c r="D1826" s="15">
        <v>0.6207</v>
      </c>
      <c r="E1826" s="15">
        <v>0.621</v>
      </c>
      <c r="F1826" s="15">
        <v>0</v>
      </c>
      <c r="G1826" s="15">
        <v>0</v>
      </c>
      <c r="H1826" s="15">
        <v>0</v>
      </c>
      <c r="I1826" s="15">
        <v>0</v>
      </c>
      <c r="J1826" s="15">
        <v>4.073</v>
      </c>
      <c r="K1826" s="15">
        <v>4.0763</v>
      </c>
      <c r="L1826" s="15">
        <v>1.3116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0.6667</v>
      </c>
      <c r="D1828" s="24">
        <v>0.6207</v>
      </c>
      <c r="E1828" s="24">
        <v>0.621</v>
      </c>
      <c r="F1828" s="24">
        <v>0</v>
      </c>
      <c r="G1828" s="24">
        <v>0</v>
      </c>
      <c r="H1828" s="24">
        <v>0</v>
      </c>
      <c r="I1828" s="24">
        <v>0</v>
      </c>
      <c r="J1828" s="24">
        <v>4.073</v>
      </c>
      <c r="K1828" s="24">
        <v>4.0763</v>
      </c>
      <c r="L1828" s="24">
        <v>1.3116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15</v>
      </c>
      <c r="C1832" s="18">
        <v>2399</v>
      </c>
      <c r="D1832" s="18">
        <v>2414</v>
      </c>
      <c r="E1832" s="18">
        <v>0</v>
      </c>
      <c r="F1832" s="18">
        <v>0</v>
      </c>
      <c r="G1832" s="18">
        <v>0</v>
      </c>
      <c r="H1832" s="18">
        <v>0</v>
      </c>
      <c r="I1832" s="18">
        <v>603</v>
      </c>
      <c r="J1832" s="18">
        <v>603</v>
      </c>
      <c r="K1832" s="18">
        <v>3017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2.8448</v>
      </c>
      <c r="E1857" s="15">
        <v>2.8222</v>
      </c>
      <c r="F1857" s="15">
        <v>0</v>
      </c>
      <c r="G1857" s="15">
        <v>0</v>
      </c>
      <c r="H1857" s="15">
        <v>0</v>
      </c>
      <c r="I1857" s="15">
        <v>0</v>
      </c>
      <c r="J1857" s="15">
        <v>1.7278</v>
      </c>
      <c r="K1857" s="15">
        <v>1.7013</v>
      </c>
      <c r="L1857" s="15">
        <v>2.4158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2.8448</v>
      </c>
      <c r="E1861" s="24">
        <v>2.8222</v>
      </c>
      <c r="F1861" s="24">
        <v>0</v>
      </c>
      <c r="G1861" s="24">
        <v>0</v>
      </c>
      <c r="H1861" s="24">
        <v>0</v>
      </c>
      <c r="I1861" s="24">
        <v>0</v>
      </c>
      <c r="J1861" s="24">
        <v>1.7278</v>
      </c>
      <c r="K1861" s="24">
        <v>1.7013</v>
      </c>
      <c r="L1861" s="24">
        <v>2.4158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27.4627</v>
      </c>
      <c r="D1865" s="15">
        <v>115.0793</v>
      </c>
      <c r="E1865" s="15">
        <v>114.3829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72.907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27.4627</v>
      </c>
      <c r="D1869" s="24">
        <v>115.0793</v>
      </c>
      <c r="E1869" s="24">
        <v>114.3829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72.907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0.0145</v>
      </c>
      <c r="E1878" s="15">
        <v>0.0144</v>
      </c>
      <c r="F1878" s="15">
        <v>0</v>
      </c>
      <c r="G1878" s="15">
        <v>0</v>
      </c>
      <c r="H1878" s="15">
        <v>0</v>
      </c>
      <c r="I1878" s="15">
        <v>0</v>
      </c>
      <c r="J1878" s="15">
        <v>0.0291</v>
      </c>
      <c r="K1878" s="15">
        <v>0.0286</v>
      </c>
      <c r="L1878" s="15">
        <v>0.0195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0.0145</v>
      </c>
      <c r="E1882" s="24">
        <v>0.0144</v>
      </c>
      <c r="F1882" s="24">
        <v>0</v>
      </c>
      <c r="G1882" s="24">
        <v>0</v>
      </c>
      <c r="H1882" s="24">
        <v>0</v>
      </c>
      <c r="I1882" s="24">
        <v>0</v>
      </c>
      <c r="J1882" s="24">
        <v>0.0291</v>
      </c>
      <c r="K1882" s="24">
        <v>0.0286</v>
      </c>
      <c r="L1882" s="24">
        <v>0.0195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0.0952</v>
      </c>
      <c r="D1886" s="15">
        <v>0.3991</v>
      </c>
      <c r="E1886" s="15">
        <v>0.3967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0.2528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0.0952</v>
      </c>
      <c r="D1890" s="24">
        <v>0.3991</v>
      </c>
      <c r="E1890" s="24">
        <v>0.3967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0.2528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0.3333</v>
      </c>
      <c r="D1894" s="15">
        <v>0.079</v>
      </c>
      <c r="E1894" s="15">
        <v>0.081</v>
      </c>
      <c r="F1894" s="15">
        <v>0</v>
      </c>
      <c r="G1894" s="15">
        <v>0</v>
      </c>
      <c r="H1894" s="15">
        <v>0</v>
      </c>
      <c r="I1894" s="15">
        <v>0.0435</v>
      </c>
      <c r="J1894" s="15">
        <v>0.202</v>
      </c>
      <c r="K1894" s="15">
        <v>0.1996</v>
      </c>
      <c r="L1894" s="15">
        <v>0.124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0.3333</v>
      </c>
      <c r="D1896" s="24">
        <v>0.079</v>
      </c>
      <c r="E1896" s="24">
        <v>0.081</v>
      </c>
      <c r="F1896" s="24">
        <v>0</v>
      </c>
      <c r="G1896" s="24">
        <v>0</v>
      </c>
      <c r="H1896" s="24">
        <v>0</v>
      </c>
      <c r="I1896" s="24">
        <v>0.0435</v>
      </c>
      <c r="J1896" s="24">
        <v>0.202</v>
      </c>
      <c r="K1896" s="24">
        <v>0.1996</v>
      </c>
      <c r="L1896" s="24">
        <v>0.124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21</v>
      </c>
      <c r="C1900" s="18">
        <v>2621</v>
      </c>
      <c r="D1900" s="18">
        <v>2642</v>
      </c>
      <c r="E1900" s="18">
        <v>0</v>
      </c>
      <c r="F1900" s="18">
        <v>0</v>
      </c>
      <c r="G1900" s="18">
        <v>0</v>
      </c>
      <c r="H1900" s="18">
        <v>23</v>
      </c>
      <c r="I1900" s="18">
        <v>1480</v>
      </c>
      <c r="J1900" s="18">
        <v>1503</v>
      </c>
      <c r="K1900" s="18">
        <v>4145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26.2403</v>
      </c>
      <c r="D1921" s="15">
        <v>9.322</v>
      </c>
      <c r="E1921" s="15">
        <v>9.4975</v>
      </c>
      <c r="F1921" s="15">
        <v>8.1605</v>
      </c>
      <c r="G1921" s="15">
        <v>0</v>
      </c>
      <c r="H1921" s="15">
        <v>0.1357</v>
      </c>
      <c r="I1921" s="15">
        <v>265.4246</v>
      </c>
      <c r="J1921" s="15">
        <v>25.0502</v>
      </c>
      <c r="K1921" s="15">
        <v>27.8675</v>
      </c>
      <c r="L1921" s="15">
        <v>10.704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4.4689</v>
      </c>
      <c r="E1925" s="15">
        <v>4.4225</v>
      </c>
      <c r="F1925" s="15">
        <v>0</v>
      </c>
      <c r="G1925" s="15">
        <v>0</v>
      </c>
      <c r="H1925" s="15">
        <v>0</v>
      </c>
      <c r="I1925" s="15">
        <v>0</v>
      </c>
      <c r="J1925" s="15">
        <v>0.8991</v>
      </c>
      <c r="K1925" s="15">
        <v>0.8886</v>
      </c>
      <c r="L1925" s="15">
        <v>4.0855</v>
      </c>
    </row>
    <row r="1926">
      <c r="A1926" s="11" t="s">
        <v>35</v>
      </c>
      <c r="B1926" s="16" t="s">
        <v>33</v>
      </c>
      <c r="C1926" s="15">
        <v>0</v>
      </c>
      <c r="D1926" s="15">
        <v>0.3043</v>
      </c>
      <c r="E1926" s="15">
        <v>0.3012</v>
      </c>
      <c r="F1926" s="15">
        <v>0</v>
      </c>
      <c r="G1926" s="15">
        <v>14.3561</v>
      </c>
      <c r="H1926" s="15">
        <v>14.1175</v>
      </c>
      <c r="I1926" s="15">
        <v>0</v>
      </c>
      <c r="J1926" s="15">
        <v>0</v>
      </c>
      <c r="K1926" s="15">
        <v>0</v>
      </c>
      <c r="L1926" s="15">
        <v>0.5118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26.2403</v>
      </c>
      <c r="D1929" s="24">
        <v>14.0952</v>
      </c>
      <c r="E1929" s="24">
        <v>14.2212</v>
      </c>
      <c r="F1929" s="24">
        <v>8.1605</v>
      </c>
      <c r="G1929" s="24">
        <v>14.3561</v>
      </c>
      <c r="H1929" s="24">
        <v>14.2532</v>
      </c>
      <c r="I1929" s="24">
        <v>265.4246</v>
      </c>
      <c r="J1929" s="24">
        <v>25.9493</v>
      </c>
      <c r="K1929" s="24">
        <v>28.7561</v>
      </c>
      <c r="L1929" s="24">
        <v>15.3013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299.4434</v>
      </c>
      <c r="D1933" s="15">
        <v>37.4222</v>
      </c>
      <c r="E1933" s="15">
        <v>40.1403</v>
      </c>
      <c r="F1933" s="15">
        <v>48.2746</v>
      </c>
      <c r="G1933" s="15">
        <v>0</v>
      </c>
      <c r="H1933" s="15">
        <v>0.8025</v>
      </c>
      <c r="I1933" s="15">
        <v>1205.2398</v>
      </c>
      <c r="J1933" s="15">
        <v>340.5373</v>
      </c>
      <c r="K1933" s="15">
        <v>350.6719</v>
      </c>
      <c r="L1933" s="15">
        <v>62.5413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10.8178</v>
      </c>
      <c r="E1935" s="15">
        <v>10.7056</v>
      </c>
      <c r="F1935" s="15">
        <v>0</v>
      </c>
      <c r="G1935" s="15">
        <v>0</v>
      </c>
      <c r="H1935" s="15">
        <v>0</v>
      </c>
      <c r="I1935" s="15">
        <v>0</v>
      </c>
      <c r="J1935" s="15">
        <v>0.665</v>
      </c>
      <c r="K1935" s="15">
        <v>0.6572</v>
      </c>
      <c r="L1935" s="15">
        <v>9.7787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299.4434</v>
      </c>
      <c r="D1937" s="24">
        <v>48.24</v>
      </c>
      <c r="E1937" s="24">
        <v>50.8459</v>
      </c>
      <c r="F1937" s="24">
        <v>48.2746</v>
      </c>
      <c r="G1937" s="24">
        <v>0</v>
      </c>
      <c r="H1937" s="24">
        <v>0.8025</v>
      </c>
      <c r="I1937" s="24">
        <v>1205.2398</v>
      </c>
      <c r="J1937" s="24">
        <v>341.2023</v>
      </c>
      <c r="K1937" s="24">
        <v>351.3291</v>
      </c>
      <c r="L1937" s="24">
        <v>72.32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0.3271</v>
      </c>
      <c r="D1942" s="15">
        <v>0.1793</v>
      </c>
      <c r="E1942" s="15">
        <v>0.1808</v>
      </c>
      <c r="F1942" s="15">
        <v>0.0526</v>
      </c>
      <c r="G1942" s="15">
        <v>0</v>
      </c>
      <c r="H1942" s="15">
        <v>0.0009</v>
      </c>
      <c r="I1942" s="15">
        <v>1.7119</v>
      </c>
      <c r="J1942" s="15">
        <v>0.1717</v>
      </c>
      <c r="K1942" s="15">
        <v>0.1897</v>
      </c>
      <c r="L1942" s="15">
        <v>0.1785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0.0747</v>
      </c>
      <c r="E1946" s="15">
        <v>0.0739</v>
      </c>
      <c r="F1946" s="15">
        <v>0</v>
      </c>
      <c r="G1946" s="15">
        <v>0</v>
      </c>
      <c r="H1946" s="15">
        <v>0</v>
      </c>
      <c r="I1946" s="15">
        <v>0</v>
      </c>
      <c r="J1946" s="15">
        <v>0.0058</v>
      </c>
      <c r="K1946" s="15">
        <v>0.0058</v>
      </c>
      <c r="L1946" s="15">
        <v>0.0676</v>
      </c>
    </row>
    <row r="1947">
      <c r="A1947" s="11" t="s">
        <v>35</v>
      </c>
      <c r="B1947" s="12" t="s">
        <v>33</v>
      </c>
      <c r="C1947" s="15">
        <v>0</v>
      </c>
      <c r="D1947" s="15">
        <v>0.0047</v>
      </c>
      <c r="E1947" s="15">
        <v>0.0046</v>
      </c>
      <c r="F1947" s="15">
        <v>0</v>
      </c>
      <c r="G1947" s="15">
        <v>0.2002</v>
      </c>
      <c r="H1947" s="15">
        <v>0.1969</v>
      </c>
      <c r="I1947" s="15">
        <v>0</v>
      </c>
      <c r="J1947" s="15">
        <v>0</v>
      </c>
      <c r="K1947" s="15">
        <v>0</v>
      </c>
      <c r="L1947" s="15">
        <v>0.0075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0.3271</v>
      </c>
      <c r="D1950" s="24">
        <v>0.2587</v>
      </c>
      <c r="E1950" s="24">
        <v>0.2593</v>
      </c>
      <c r="F1950" s="24">
        <v>0.0526</v>
      </c>
      <c r="G1950" s="24">
        <v>0.2002</v>
      </c>
      <c r="H1950" s="24">
        <v>0.1978</v>
      </c>
      <c r="I1950" s="24">
        <v>1.7119</v>
      </c>
      <c r="J1950" s="24">
        <v>0.1775</v>
      </c>
      <c r="K1950" s="24">
        <v>0.1955</v>
      </c>
      <c r="L1950" s="24">
        <v>0.2536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0.6933</v>
      </c>
      <c r="D1954" s="15">
        <v>0.1055</v>
      </c>
      <c r="E1954" s="15">
        <v>0.1116</v>
      </c>
      <c r="F1954" s="15">
        <v>0.1053</v>
      </c>
      <c r="G1954" s="15">
        <v>0</v>
      </c>
      <c r="H1954" s="15">
        <v>0.0017</v>
      </c>
      <c r="I1954" s="15">
        <v>2.6271</v>
      </c>
      <c r="J1954" s="15">
        <v>0.8016</v>
      </c>
      <c r="K1954" s="15">
        <v>0.823</v>
      </c>
      <c r="L1954" s="15">
        <v>0.1626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0.0363</v>
      </c>
      <c r="E1956" s="15">
        <v>0.036</v>
      </c>
      <c r="F1956" s="15">
        <v>0</v>
      </c>
      <c r="G1956" s="15">
        <v>0</v>
      </c>
      <c r="H1956" s="15">
        <v>0</v>
      </c>
      <c r="I1956" s="15">
        <v>0</v>
      </c>
      <c r="J1956" s="15">
        <v>0.0054</v>
      </c>
      <c r="K1956" s="15">
        <v>0.0054</v>
      </c>
      <c r="L1956" s="15">
        <v>0.0331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0.6933</v>
      </c>
      <c r="D1958" s="24">
        <v>0.1418</v>
      </c>
      <c r="E1958" s="24">
        <v>0.1476</v>
      </c>
      <c r="F1958" s="24">
        <v>0.1053</v>
      </c>
      <c r="G1958" s="24">
        <v>0</v>
      </c>
      <c r="H1958" s="24">
        <v>0.0017</v>
      </c>
      <c r="I1958" s="24">
        <v>2.6271</v>
      </c>
      <c r="J1958" s="24">
        <v>0.807</v>
      </c>
      <c r="K1958" s="24">
        <v>0.8284</v>
      </c>
      <c r="L1958" s="24">
        <v>0.1957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2.1268</v>
      </c>
      <c r="D1962" s="15">
        <v>0.3073</v>
      </c>
      <c r="E1962" s="15">
        <v>0.3262</v>
      </c>
      <c r="F1962" s="15">
        <v>0.8421</v>
      </c>
      <c r="G1962" s="15">
        <v>2.0071</v>
      </c>
      <c r="H1962" s="15">
        <v>1.9878</v>
      </c>
      <c r="I1962" s="15">
        <v>2.0847</v>
      </c>
      <c r="J1962" s="15">
        <v>1.4955</v>
      </c>
      <c r="K1962" s="15">
        <v>1.5024</v>
      </c>
      <c r="L1962" s="15">
        <v>0.4416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2.1268</v>
      </c>
      <c r="D1964" s="24">
        <v>0.3073</v>
      </c>
      <c r="E1964" s="24">
        <v>0.3262</v>
      </c>
      <c r="F1964" s="24">
        <v>0.8421</v>
      </c>
      <c r="G1964" s="24">
        <v>2.0071</v>
      </c>
      <c r="H1964" s="24">
        <v>1.9878</v>
      </c>
      <c r="I1964" s="24">
        <v>2.0847</v>
      </c>
      <c r="J1964" s="24">
        <v>1.4955</v>
      </c>
      <c r="K1964" s="24">
        <v>1.5024</v>
      </c>
      <c r="L1964" s="24">
        <v>0.4416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639</v>
      </c>
      <c r="C1968" s="18">
        <v>60960</v>
      </c>
      <c r="D1968" s="18">
        <v>61599</v>
      </c>
      <c r="E1968" s="18">
        <v>19</v>
      </c>
      <c r="F1968" s="18">
        <v>1124</v>
      </c>
      <c r="G1968" s="18">
        <v>1143</v>
      </c>
      <c r="H1968" s="18">
        <v>59</v>
      </c>
      <c r="I1968" s="18">
        <v>4975</v>
      </c>
      <c r="J1968" s="18">
        <v>5034</v>
      </c>
      <c r="K1968" s="18">
        <v>67776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26.9828</v>
      </c>
      <c r="D1989" s="15">
        <v>133.8554</v>
      </c>
      <c r="E1989" s="15">
        <v>97.1298</v>
      </c>
      <c r="F1989" s="15">
        <v>0</v>
      </c>
      <c r="G1989" s="15">
        <v>250.5914</v>
      </c>
      <c r="H1989" s="15">
        <v>267.6256</v>
      </c>
      <c r="I1989" s="15">
        <v>106.7672</v>
      </c>
      <c r="J1989" s="15">
        <v>25.0053</v>
      </c>
      <c r="K1989" s="15">
        <v>48.852</v>
      </c>
      <c r="L1989" s="15">
        <v>84.4905</v>
      </c>
    </row>
    <row r="1990">
      <c r="A1990" s="11" t="s">
        <v>32</v>
      </c>
      <c r="B1990" s="16" t="s">
        <v>33</v>
      </c>
      <c r="C1990" s="15">
        <v>0.8183</v>
      </c>
      <c r="D1990" s="15">
        <v>0</v>
      </c>
      <c r="E1990" s="15">
        <v>0.2812</v>
      </c>
      <c r="F1990" s="15">
        <v>0</v>
      </c>
      <c r="G1990" s="15">
        <v>1.2514</v>
      </c>
      <c r="H1990" s="15">
        <v>7.5195</v>
      </c>
      <c r="I1990" s="15">
        <v>17.8606</v>
      </c>
      <c r="J1990" s="15">
        <v>2.2907</v>
      </c>
      <c r="K1990" s="15">
        <v>6.8319</v>
      </c>
      <c r="L1990" s="15">
        <v>4.5567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2.9948</v>
      </c>
      <c r="E1993" s="15">
        <v>1.9656</v>
      </c>
      <c r="F1993" s="15">
        <v>0</v>
      </c>
      <c r="G1993" s="15">
        <v>0</v>
      </c>
      <c r="H1993" s="15">
        <v>0</v>
      </c>
      <c r="I1993" s="15">
        <v>0</v>
      </c>
      <c r="J1993" s="15">
        <v>19.0291</v>
      </c>
      <c r="K1993" s="15">
        <v>13.4791</v>
      </c>
      <c r="L1993" s="15">
        <v>8.242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27.8011</v>
      </c>
      <c r="D1997" s="24">
        <v>136.8502</v>
      </c>
      <c r="E1997" s="24">
        <v>99.3766</v>
      </c>
      <c r="F1997" s="24">
        <v>0</v>
      </c>
      <c r="G1997" s="24">
        <v>251.8428</v>
      </c>
      <c r="H1997" s="24">
        <v>275.1451</v>
      </c>
      <c r="I1997" s="24">
        <v>124.6278</v>
      </c>
      <c r="J1997" s="24">
        <v>46.3251</v>
      </c>
      <c r="K1997" s="24">
        <v>69.163</v>
      </c>
      <c r="L1997" s="24">
        <v>97.2892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8.7823</v>
      </c>
      <c r="D2001" s="15">
        <v>161.7085</v>
      </c>
      <c r="E2001" s="15">
        <v>109.1571</v>
      </c>
      <c r="F2001" s="15">
        <v>0</v>
      </c>
      <c r="G2001" s="15">
        <v>0.3141</v>
      </c>
      <c r="H2001" s="15">
        <v>0.7852</v>
      </c>
      <c r="I2001" s="15">
        <v>35.5468</v>
      </c>
      <c r="J2001" s="15">
        <v>30.4517</v>
      </c>
      <c r="K2001" s="15">
        <v>31.9378</v>
      </c>
      <c r="L2001" s="15">
        <v>56.8146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2.2815</v>
      </c>
      <c r="E2003" s="15">
        <v>1.4975</v>
      </c>
      <c r="F2003" s="15">
        <v>0</v>
      </c>
      <c r="G2003" s="15">
        <v>0</v>
      </c>
      <c r="H2003" s="15">
        <v>0</v>
      </c>
      <c r="I2003" s="15">
        <v>0</v>
      </c>
      <c r="J2003" s="15">
        <v>18.5014</v>
      </c>
      <c r="K2003" s="15">
        <v>13.1053</v>
      </c>
      <c r="L2003" s="15">
        <v>7.8661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8.7823</v>
      </c>
      <c r="D2005" s="24">
        <v>163.99</v>
      </c>
      <c r="E2005" s="24">
        <v>110.6546</v>
      </c>
      <c r="F2005" s="24">
        <v>0</v>
      </c>
      <c r="G2005" s="24">
        <v>0.3141</v>
      </c>
      <c r="H2005" s="24">
        <v>0.7852</v>
      </c>
      <c r="I2005" s="24">
        <v>35.5468</v>
      </c>
      <c r="J2005" s="24">
        <v>48.9531</v>
      </c>
      <c r="K2005" s="24">
        <v>45.0431</v>
      </c>
      <c r="L2005" s="24">
        <v>64.6807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0.8982</v>
      </c>
      <c r="D2010" s="15">
        <v>2.7853</v>
      </c>
      <c r="E2010" s="15">
        <v>2.1368</v>
      </c>
      <c r="F2010" s="15">
        <v>0</v>
      </c>
      <c r="G2010" s="15">
        <v>3.4968</v>
      </c>
      <c r="H2010" s="15">
        <v>3.7495</v>
      </c>
      <c r="I2010" s="15">
        <v>2.0033</v>
      </c>
      <c r="J2010" s="15">
        <v>0.9668</v>
      </c>
      <c r="K2010" s="15">
        <v>1.2691</v>
      </c>
      <c r="L2010" s="15">
        <v>1.7873</v>
      </c>
    </row>
    <row r="2011">
      <c r="A2011" s="11" t="s">
        <v>32</v>
      </c>
      <c r="B2011" s="12" t="s">
        <v>33</v>
      </c>
      <c r="C2011" s="15">
        <v>0.0066</v>
      </c>
      <c r="D2011" s="15">
        <v>0</v>
      </c>
      <c r="E2011" s="15">
        <v>0.0023</v>
      </c>
      <c r="F2011" s="15">
        <v>0</v>
      </c>
      <c r="G2011" s="15">
        <v>0.015</v>
      </c>
      <c r="H2011" s="15">
        <v>0.0653</v>
      </c>
      <c r="I2011" s="15">
        <v>0.172</v>
      </c>
      <c r="J2011" s="15">
        <v>0.0348</v>
      </c>
      <c r="K2011" s="15">
        <v>0.0749</v>
      </c>
      <c r="L2011" s="15">
        <v>0.0482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0.0305</v>
      </c>
      <c r="E2014" s="15">
        <v>0.02</v>
      </c>
      <c r="F2014" s="15">
        <v>0</v>
      </c>
      <c r="G2014" s="15">
        <v>0</v>
      </c>
      <c r="H2014" s="15">
        <v>0</v>
      </c>
      <c r="I2014" s="15">
        <v>0</v>
      </c>
      <c r="J2014" s="15">
        <v>0.0947</v>
      </c>
      <c r="K2014" s="15">
        <v>0.0671</v>
      </c>
      <c r="L2014" s="15">
        <v>0.0447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0.9048</v>
      </c>
      <c r="D2018" s="24">
        <v>2.8158</v>
      </c>
      <c r="E2018" s="24">
        <v>2.1591</v>
      </c>
      <c r="F2018" s="24">
        <v>0</v>
      </c>
      <c r="G2018" s="24">
        <v>3.5118</v>
      </c>
      <c r="H2018" s="24">
        <v>3.8148</v>
      </c>
      <c r="I2018" s="24">
        <v>2.1753</v>
      </c>
      <c r="J2018" s="24">
        <v>1.0963</v>
      </c>
      <c r="K2018" s="24">
        <v>1.4111</v>
      </c>
      <c r="L2018" s="24">
        <v>1.8802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0.0524</v>
      </c>
      <c r="D2022" s="15">
        <v>0.8575</v>
      </c>
      <c r="E2022" s="15">
        <v>0.5808</v>
      </c>
      <c r="F2022" s="15">
        <v>0</v>
      </c>
      <c r="G2022" s="15">
        <v>0.0043</v>
      </c>
      <c r="H2022" s="15">
        <v>0.0107</v>
      </c>
      <c r="I2022" s="15">
        <v>0.297</v>
      </c>
      <c r="J2022" s="15">
        <v>0.202</v>
      </c>
      <c r="K2022" s="15">
        <v>0.2297</v>
      </c>
      <c r="L2022" s="15">
        <v>0.3363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0.0205</v>
      </c>
      <c r="E2024" s="15">
        <v>0.0134</v>
      </c>
      <c r="F2024" s="15">
        <v>0</v>
      </c>
      <c r="G2024" s="15">
        <v>0</v>
      </c>
      <c r="H2024" s="15">
        <v>0</v>
      </c>
      <c r="I2024" s="15">
        <v>0</v>
      </c>
      <c r="J2024" s="15">
        <v>0.1496</v>
      </c>
      <c r="K2024" s="15">
        <v>0.106</v>
      </c>
      <c r="L2024" s="15">
        <v>0.0641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0.0524</v>
      </c>
      <c r="D2026" s="24">
        <v>0.878</v>
      </c>
      <c r="E2026" s="24">
        <v>0.5942</v>
      </c>
      <c r="F2026" s="24">
        <v>0</v>
      </c>
      <c r="G2026" s="24">
        <v>0.0043</v>
      </c>
      <c r="H2026" s="24">
        <v>0.0107</v>
      </c>
      <c r="I2026" s="24">
        <v>0.297</v>
      </c>
      <c r="J2026" s="24">
        <v>0.3516</v>
      </c>
      <c r="K2026" s="24">
        <v>0.3357</v>
      </c>
      <c r="L2026" s="24">
        <v>0.4004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1.5516</v>
      </c>
      <c r="D2030" s="15">
        <v>3.651</v>
      </c>
      <c r="E2030" s="15">
        <v>2.9295</v>
      </c>
      <c r="F2030" s="15">
        <v>0</v>
      </c>
      <c r="G2030" s="15">
        <v>8.6338</v>
      </c>
      <c r="H2030" s="15">
        <v>9.5086</v>
      </c>
      <c r="I2030" s="15">
        <v>4.5072</v>
      </c>
      <c r="J2030" s="15">
        <v>2.491</v>
      </c>
      <c r="K2030" s="15">
        <v>3.079</v>
      </c>
      <c r="L2030" s="15">
        <v>3.5678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1.5516</v>
      </c>
      <c r="D2032" s="24">
        <v>3.651</v>
      </c>
      <c r="E2032" s="24">
        <v>2.9295</v>
      </c>
      <c r="F2032" s="24">
        <v>0</v>
      </c>
      <c r="G2032" s="24">
        <v>8.6338</v>
      </c>
      <c r="H2032" s="24">
        <v>9.5086</v>
      </c>
      <c r="I2032" s="24">
        <v>4.5072</v>
      </c>
      <c r="J2032" s="24">
        <v>2.491</v>
      </c>
      <c r="K2032" s="24">
        <v>3.079</v>
      </c>
      <c r="L2032" s="24">
        <v>3.5678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1356</v>
      </c>
      <c r="C2036" s="18">
        <v>2590</v>
      </c>
      <c r="D2036" s="18">
        <v>3946</v>
      </c>
      <c r="E2036" s="18">
        <v>0</v>
      </c>
      <c r="F2036" s="18">
        <v>934</v>
      </c>
      <c r="G2036" s="18">
        <v>934</v>
      </c>
      <c r="H2036" s="18">
        <v>1808</v>
      </c>
      <c r="I2036" s="18">
        <v>4391</v>
      </c>
      <c r="J2036" s="18">
        <v>6199</v>
      </c>
      <c r="K2036" s="18">
        <v>11079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19.9164</v>
      </c>
      <c r="D2057" s="15">
        <v>31.2248</v>
      </c>
      <c r="E2057" s="15">
        <v>31.1543</v>
      </c>
      <c r="F2057" s="15">
        <v>6.9088</v>
      </c>
      <c r="G2057" s="15">
        <v>5.8812</v>
      </c>
      <c r="H2057" s="15">
        <v>5.893</v>
      </c>
      <c r="I2057" s="15">
        <v>58.2845</v>
      </c>
      <c r="J2057" s="15">
        <v>36.7995</v>
      </c>
      <c r="K2057" s="15">
        <v>36.8992</v>
      </c>
      <c r="L2057" s="15">
        <v>29.733</v>
      </c>
    </row>
    <row r="2058">
      <c r="A2058" s="11" t="s">
        <v>32</v>
      </c>
      <c r="B2058" s="16" t="s">
        <v>33</v>
      </c>
      <c r="C2058" s="15">
        <v>3.8478</v>
      </c>
      <c r="D2058" s="15">
        <v>0</v>
      </c>
      <c r="E2058" s="15">
        <v>0.024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0.0157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3.3451</v>
      </c>
      <c r="E2061" s="15">
        <v>3.3242</v>
      </c>
      <c r="F2061" s="15">
        <v>0</v>
      </c>
      <c r="G2061" s="15">
        <v>18.331</v>
      </c>
      <c r="H2061" s="15">
        <v>18.1207</v>
      </c>
      <c r="I2061" s="15">
        <v>0</v>
      </c>
      <c r="J2061" s="15">
        <v>7.2122</v>
      </c>
      <c r="K2061" s="15">
        <v>7.1788</v>
      </c>
      <c r="L2061" s="15">
        <v>5.8576</v>
      </c>
    </row>
    <row r="2062">
      <c r="A2062" s="11" t="s">
        <v>35</v>
      </c>
      <c r="B2062" s="16" t="s">
        <v>33</v>
      </c>
      <c r="C2062" s="15">
        <v>0</v>
      </c>
      <c r="D2062" s="15">
        <v>0.0249</v>
      </c>
      <c r="E2062" s="15">
        <v>0.0247</v>
      </c>
      <c r="F2062" s="15">
        <v>0</v>
      </c>
      <c r="G2062" s="15">
        <v>0.0222</v>
      </c>
      <c r="H2062" s="15">
        <v>0.022</v>
      </c>
      <c r="I2062" s="15">
        <v>0</v>
      </c>
      <c r="J2062" s="15">
        <v>0</v>
      </c>
      <c r="K2062" s="15">
        <v>0</v>
      </c>
      <c r="L2062" s="15">
        <v>0.0186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23.7642</v>
      </c>
      <c r="D2065" s="24">
        <v>34.5948</v>
      </c>
      <c r="E2065" s="24">
        <v>34.5272</v>
      </c>
      <c r="F2065" s="24">
        <v>6.9088</v>
      </c>
      <c r="G2065" s="24">
        <v>24.2344</v>
      </c>
      <c r="H2065" s="24">
        <v>24.0357</v>
      </c>
      <c r="I2065" s="24">
        <v>58.2845</v>
      </c>
      <c r="J2065" s="24">
        <v>44.0117</v>
      </c>
      <c r="K2065" s="24">
        <v>44.078</v>
      </c>
      <c r="L2065" s="24">
        <v>35.6249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26.8963</v>
      </c>
      <c r="D2069" s="15">
        <v>31.1267</v>
      </c>
      <c r="E2069" s="15">
        <v>31.1003</v>
      </c>
      <c r="F2069" s="15">
        <v>3.1454</v>
      </c>
      <c r="G2069" s="15">
        <v>0.6175</v>
      </c>
      <c r="H2069" s="15">
        <v>0.6465</v>
      </c>
      <c r="I2069" s="15">
        <v>72.0268</v>
      </c>
      <c r="J2069" s="15">
        <v>88.5373</v>
      </c>
      <c r="K2069" s="15">
        <v>88.4607</v>
      </c>
      <c r="L2069" s="15">
        <v>41.2692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2.3199</v>
      </c>
      <c r="E2071" s="15">
        <v>2.3054</v>
      </c>
      <c r="F2071" s="15">
        <v>0</v>
      </c>
      <c r="G2071" s="15">
        <v>0</v>
      </c>
      <c r="H2071" s="15">
        <v>0</v>
      </c>
      <c r="I2071" s="15">
        <v>0</v>
      </c>
      <c r="J2071" s="15">
        <v>0.8495</v>
      </c>
      <c r="K2071" s="15">
        <v>0.8456</v>
      </c>
      <c r="L2071" s="15">
        <v>1.7082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26.8963</v>
      </c>
      <c r="D2073" s="24">
        <v>33.4466</v>
      </c>
      <c r="E2073" s="24">
        <v>33.4057</v>
      </c>
      <c r="F2073" s="24">
        <v>3.1454</v>
      </c>
      <c r="G2073" s="24">
        <v>0.6175</v>
      </c>
      <c r="H2073" s="24">
        <v>0.6465</v>
      </c>
      <c r="I2073" s="24">
        <v>72.0268</v>
      </c>
      <c r="J2073" s="24">
        <v>89.3868</v>
      </c>
      <c r="K2073" s="24">
        <v>89.3063</v>
      </c>
      <c r="L2073" s="24">
        <v>42.9774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0.7584</v>
      </c>
      <c r="D2078" s="15">
        <v>1.4032</v>
      </c>
      <c r="E2078" s="15">
        <v>1.3992</v>
      </c>
      <c r="F2078" s="15">
        <v>0.1687</v>
      </c>
      <c r="G2078" s="15">
        <v>0.1891</v>
      </c>
      <c r="H2078" s="15">
        <v>0.1888</v>
      </c>
      <c r="I2078" s="15">
        <v>2.2222</v>
      </c>
      <c r="J2078" s="15">
        <v>1.3337</v>
      </c>
      <c r="K2078" s="15">
        <v>1.3378</v>
      </c>
      <c r="L2078" s="15">
        <v>1.2518</v>
      </c>
    </row>
    <row r="2079">
      <c r="A2079" s="11" t="s">
        <v>32</v>
      </c>
      <c r="B2079" s="12" t="s">
        <v>33</v>
      </c>
      <c r="C2079" s="15">
        <v>0.052</v>
      </c>
      <c r="D2079" s="15">
        <v>0</v>
      </c>
      <c r="E2079" s="15">
        <v>0.0003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0.0002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0.0376</v>
      </c>
      <c r="E2082" s="15">
        <v>0.0374</v>
      </c>
      <c r="F2082" s="15">
        <v>0</v>
      </c>
      <c r="G2082" s="15">
        <v>0.1555</v>
      </c>
      <c r="H2082" s="15">
        <v>0.1537</v>
      </c>
      <c r="I2082" s="15">
        <v>0</v>
      </c>
      <c r="J2082" s="15">
        <v>0.0695</v>
      </c>
      <c r="K2082" s="15">
        <v>0.0692</v>
      </c>
      <c r="L2082" s="15">
        <v>0.0577</v>
      </c>
    </row>
    <row r="2083">
      <c r="A2083" s="11" t="s">
        <v>35</v>
      </c>
      <c r="B2083" s="12" t="s">
        <v>33</v>
      </c>
      <c r="C2083" s="15">
        <v>0</v>
      </c>
      <c r="D2083" s="15">
        <v>0.0004</v>
      </c>
      <c r="E2083" s="15">
        <v>0.0004</v>
      </c>
      <c r="F2083" s="15">
        <v>0</v>
      </c>
      <c r="G2083" s="15">
        <v>0.0003</v>
      </c>
      <c r="H2083" s="15">
        <v>0.0003</v>
      </c>
      <c r="I2083" s="15">
        <v>0</v>
      </c>
      <c r="J2083" s="15">
        <v>0</v>
      </c>
      <c r="K2083" s="15">
        <v>0</v>
      </c>
      <c r="L2083" s="15">
        <v>0.0003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0.8104</v>
      </c>
      <c r="D2086" s="24">
        <v>1.4412</v>
      </c>
      <c r="E2086" s="24">
        <v>1.4373</v>
      </c>
      <c r="F2086" s="24">
        <v>0.1687</v>
      </c>
      <c r="G2086" s="24">
        <v>0.3449</v>
      </c>
      <c r="H2086" s="24">
        <v>0.3428</v>
      </c>
      <c r="I2086" s="24">
        <v>2.2222</v>
      </c>
      <c r="J2086" s="24">
        <v>1.4032</v>
      </c>
      <c r="K2086" s="24">
        <v>1.407</v>
      </c>
      <c r="L2086" s="24">
        <v>1.31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0.1599</v>
      </c>
      <c r="D2090" s="15">
        <v>0.3273</v>
      </c>
      <c r="E2090" s="15">
        <v>0.3263</v>
      </c>
      <c r="F2090" s="15">
        <v>0.0964</v>
      </c>
      <c r="G2090" s="15">
        <v>0.0055</v>
      </c>
      <c r="H2090" s="15">
        <v>0.0065</v>
      </c>
      <c r="I2090" s="15">
        <v>0.2917</v>
      </c>
      <c r="J2090" s="15">
        <v>0.2234</v>
      </c>
      <c r="K2090" s="15">
        <v>0.2237</v>
      </c>
      <c r="L2090" s="15">
        <v>0.267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0.0091</v>
      </c>
      <c r="E2092" s="15">
        <v>0.009</v>
      </c>
      <c r="F2092" s="15">
        <v>0</v>
      </c>
      <c r="G2092" s="15">
        <v>0</v>
      </c>
      <c r="H2092" s="15">
        <v>0</v>
      </c>
      <c r="I2092" s="15">
        <v>0</v>
      </c>
      <c r="J2092" s="15">
        <v>0.0062</v>
      </c>
      <c r="K2092" s="15">
        <v>0.0062</v>
      </c>
      <c r="L2092" s="15">
        <v>0.0074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0.1599</v>
      </c>
      <c r="D2094" s="24">
        <v>0.3364</v>
      </c>
      <c r="E2094" s="24">
        <v>0.3353</v>
      </c>
      <c r="F2094" s="24">
        <v>0.0964</v>
      </c>
      <c r="G2094" s="24">
        <v>0.0055</v>
      </c>
      <c r="H2094" s="24">
        <v>0.0065</v>
      </c>
      <c r="I2094" s="24">
        <v>0.2917</v>
      </c>
      <c r="J2094" s="24">
        <v>0.2296</v>
      </c>
      <c r="K2094" s="24">
        <v>0.2299</v>
      </c>
      <c r="L2094" s="24">
        <v>0.2744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0.8736</v>
      </c>
      <c r="D2098" s="15">
        <v>1.0535</v>
      </c>
      <c r="E2098" s="15">
        <v>1.0524</v>
      </c>
      <c r="F2098" s="15">
        <v>1.5542</v>
      </c>
      <c r="G2098" s="15">
        <v>2.1622</v>
      </c>
      <c r="H2098" s="15">
        <v>2.1552</v>
      </c>
      <c r="I2098" s="15">
        <v>4.5694</v>
      </c>
      <c r="J2098" s="15">
        <v>2.8866</v>
      </c>
      <c r="K2098" s="15">
        <v>2.8944</v>
      </c>
      <c r="L2098" s="15">
        <v>1.6075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0.8736</v>
      </c>
      <c r="D2100" s="24">
        <v>1.0535</v>
      </c>
      <c r="E2100" s="24">
        <v>1.0524</v>
      </c>
      <c r="F2100" s="24">
        <v>1.5542</v>
      </c>
      <c r="G2100" s="24">
        <v>2.1622</v>
      </c>
      <c r="H2100" s="24">
        <v>2.1552</v>
      </c>
      <c r="I2100" s="24">
        <v>4.5694</v>
      </c>
      <c r="J2100" s="24">
        <v>2.8866</v>
      </c>
      <c r="K2100" s="24">
        <v>2.8944</v>
      </c>
      <c r="L2100" s="24">
        <v>1.6075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269</v>
      </c>
      <c r="C2104" s="18">
        <v>42839</v>
      </c>
      <c r="D2104" s="18">
        <v>43108</v>
      </c>
      <c r="E2104" s="18">
        <v>83</v>
      </c>
      <c r="F2104" s="18">
        <v>7151</v>
      </c>
      <c r="G2104" s="18">
        <v>7234</v>
      </c>
      <c r="H2104" s="18">
        <v>72</v>
      </c>
      <c r="I2104" s="18">
        <v>15444</v>
      </c>
      <c r="J2104" s="18">
        <v>15516</v>
      </c>
      <c r="K2104" s="18">
        <v>65858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9.6216</v>
      </c>
      <c r="D2125" s="15">
        <v>10.0045</v>
      </c>
      <c r="E2125" s="15">
        <v>10.0035</v>
      </c>
      <c r="F2125" s="15">
        <v>0</v>
      </c>
      <c r="G2125" s="15">
        <v>0</v>
      </c>
      <c r="H2125" s="15">
        <v>0</v>
      </c>
      <c r="I2125" s="15">
        <v>17.4792</v>
      </c>
      <c r="J2125" s="15">
        <v>12.9718</v>
      </c>
      <c r="K2125" s="15">
        <v>13.0006</v>
      </c>
      <c r="L2125" s="15">
        <v>11.6221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3.7154</v>
      </c>
      <c r="E2129" s="15">
        <v>3.7057</v>
      </c>
      <c r="F2129" s="15">
        <v>0</v>
      </c>
      <c r="G2129" s="15">
        <v>0</v>
      </c>
      <c r="H2129" s="15">
        <v>0</v>
      </c>
      <c r="I2129" s="15">
        <v>0</v>
      </c>
      <c r="J2129" s="15">
        <v>0.1761</v>
      </c>
      <c r="K2129" s="15">
        <v>0.175</v>
      </c>
      <c r="L2129" s="15">
        <v>1.7989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9.6216</v>
      </c>
      <c r="D2133" s="24">
        <v>13.7199</v>
      </c>
      <c r="E2133" s="24">
        <v>13.7092</v>
      </c>
      <c r="F2133" s="24">
        <v>0</v>
      </c>
      <c r="G2133" s="24">
        <v>0</v>
      </c>
      <c r="H2133" s="24">
        <v>0</v>
      </c>
      <c r="I2133" s="24">
        <v>17.4792</v>
      </c>
      <c r="J2133" s="24">
        <v>13.1479</v>
      </c>
      <c r="K2133" s="24">
        <v>13.1756</v>
      </c>
      <c r="L2133" s="24">
        <v>13.421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38.1475</v>
      </c>
      <c r="D2137" s="15">
        <v>15.9462</v>
      </c>
      <c r="E2137" s="15">
        <v>16.0046</v>
      </c>
      <c r="F2137" s="15">
        <v>0</v>
      </c>
      <c r="G2137" s="15">
        <v>0</v>
      </c>
      <c r="H2137" s="15">
        <v>0</v>
      </c>
      <c r="I2137" s="15">
        <v>0</v>
      </c>
      <c r="J2137" s="15">
        <v>2.4094</v>
      </c>
      <c r="K2137" s="15">
        <v>2.394</v>
      </c>
      <c r="L2137" s="15">
        <v>8.654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10.601</v>
      </c>
      <c r="E2139" s="15">
        <v>10.5732</v>
      </c>
      <c r="F2139" s="15">
        <v>0</v>
      </c>
      <c r="G2139" s="15">
        <v>0</v>
      </c>
      <c r="H2139" s="15">
        <v>0</v>
      </c>
      <c r="I2139" s="15">
        <v>0</v>
      </c>
      <c r="J2139" s="15">
        <v>1.0482</v>
      </c>
      <c r="K2139" s="15">
        <v>1.0415</v>
      </c>
      <c r="L2139" s="15">
        <v>5.4255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38.1475</v>
      </c>
      <c r="D2141" s="24">
        <v>26.5472</v>
      </c>
      <c r="E2141" s="24">
        <v>26.5778</v>
      </c>
      <c r="F2141" s="24">
        <v>0</v>
      </c>
      <c r="G2141" s="24">
        <v>0</v>
      </c>
      <c r="H2141" s="24">
        <v>0</v>
      </c>
      <c r="I2141" s="24">
        <v>0</v>
      </c>
      <c r="J2141" s="24">
        <v>3.4576</v>
      </c>
      <c r="K2141" s="24">
        <v>3.4355</v>
      </c>
      <c r="L2141" s="24">
        <v>14.0795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0.0741</v>
      </c>
      <c r="D2146" s="15">
        <v>0.0769</v>
      </c>
      <c r="E2146" s="15">
        <v>0.0769</v>
      </c>
      <c r="F2146" s="15">
        <v>0</v>
      </c>
      <c r="G2146" s="15">
        <v>0</v>
      </c>
      <c r="H2146" s="15">
        <v>0</v>
      </c>
      <c r="I2146" s="15">
        <v>0.1558</v>
      </c>
      <c r="J2146" s="15">
        <v>0.1573</v>
      </c>
      <c r="K2146" s="15">
        <v>0.1573</v>
      </c>
      <c r="L2146" s="15">
        <v>0.1203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0.0264</v>
      </c>
      <c r="E2150" s="15">
        <v>0.0263</v>
      </c>
      <c r="F2150" s="15">
        <v>0</v>
      </c>
      <c r="G2150" s="15">
        <v>0</v>
      </c>
      <c r="H2150" s="15">
        <v>0</v>
      </c>
      <c r="I2150" s="15">
        <v>0</v>
      </c>
      <c r="J2150" s="15">
        <v>0.001</v>
      </c>
      <c r="K2150" s="15">
        <v>0.001</v>
      </c>
      <c r="L2150" s="15">
        <v>0.0126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0.0741</v>
      </c>
      <c r="D2154" s="24">
        <v>0.1033</v>
      </c>
      <c r="E2154" s="24">
        <v>0.1032</v>
      </c>
      <c r="F2154" s="24">
        <v>0</v>
      </c>
      <c r="G2154" s="24">
        <v>0</v>
      </c>
      <c r="H2154" s="24">
        <v>0</v>
      </c>
      <c r="I2154" s="24">
        <v>0.1558</v>
      </c>
      <c r="J2154" s="24">
        <v>0.1583</v>
      </c>
      <c r="K2154" s="24">
        <v>0.1583</v>
      </c>
      <c r="L2154" s="24">
        <v>0.1329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0.2963</v>
      </c>
      <c r="D2158" s="15">
        <v>0.1155</v>
      </c>
      <c r="E2158" s="15">
        <v>0.116</v>
      </c>
      <c r="F2158" s="15">
        <v>0</v>
      </c>
      <c r="G2158" s="15">
        <v>0</v>
      </c>
      <c r="H2158" s="15">
        <v>0</v>
      </c>
      <c r="I2158" s="15">
        <v>0</v>
      </c>
      <c r="J2158" s="15">
        <v>0.0097</v>
      </c>
      <c r="K2158" s="15">
        <v>0.0096</v>
      </c>
      <c r="L2158" s="15">
        <v>0.0585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0.0636</v>
      </c>
      <c r="E2160" s="15">
        <v>0.0634</v>
      </c>
      <c r="F2160" s="15">
        <v>0</v>
      </c>
      <c r="G2160" s="15">
        <v>0</v>
      </c>
      <c r="H2160" s="15">
        <v>0</v>
      </c>
      <c r="I2160" s="15">
        <v>0</v>
      </c>
      <c r="J2160" s="15">
        <v>0.0109</v>
      </c>
      <c r="K2160" s="15">
        <v>0.0109</v>
      </c>
      <c r="L2160" s="15">
        <v>0.035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0.2963</v>
      </c>
      <c r="D2162" s="24">
        <v>0.1791</v>
      </c>
      <c r="E2162" s="24">
        <v>0.1794</v>
      </c>
      <c r="F2162" s="24">
        <v>0</v>
      </c>
      <c r="G2162" s="24">
        <v>0</v>
      </c>
      <c r="H2162" s="24">
        <v>0</v>
      </c>
      <c r="I2162" s="24">
        <v>0</v>
      </c>
      <c r="J2162" s="24">
        <v>0.0206</v>
      </c>
      <c r="K2162" s="24">
        <v>0.0205</v>
      </c>
      <c r="L2162" s="24">
        <v>0.0935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0.3333</v>
      </c>
      <c r="D2166" s="15">
        <v>0.317</v>
      </c>
      <c r="E2166" s="15">
        <v>0.3171</v>
      </c>
      <c r="F2166" s="15">
        <v>0</v>
      </c>
      <c r="G2166" s="15">
        <v>0</v>
      </c>
      <c r="H2166" s="15">
        <v>0</v>
      </c>
      <c r="I2166" s="15">
        <v>1.5455</v>
      </c>
      <c r="J2166" s="15">
        <v>1.2485</v>
      </c>
      <c r="K2166" s="15">
        <v>1.2504</v>
      </c>
      <c r="L2166" s="15">
        <v>0.8211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0.3333</v>
      </c>
      <c r="D2168" s="24">
        <v>0.317</v>
      </c>
      <c r="E2168" s="24">
        <v>0.3171</v>
      </c>
      <c r="F2168" s="24">
        <v>0</v>
      </c>
      <c r="G2168" s="24">
        <v>0</v>
      </c>
      <c r="H2168" s="24">
        <v>0</v>
      </c>
      <c r="I2168" s="24">
        <v>1.5455</v>
      </c>
      <c r="J2168" s="24">
        <v>1.2485</v>
      </c>
      <c r="K2168" s="24">
        <v>1.2504</v>
      </c>
      <c r="L2168" s="24">
        <v>0.8211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27</v>
      </c>
      <c r="C2172" s="18">
        <v>10236</v>
      </c>
      <c r="D2172" s="18">
        <v>10263</v>
      </c>
      <c r="E2172" s="18">
        <v>0</v>
      </c>
      <c r="F2172" s="18">
        <v>0</v>
      </c>
      <c r="G2172" s="18">
        <v>0</v>
      </c>
      <c r="H2172" s="18">
        <v>77</v>
      </c>
      <c r="I2172" s="18">
        <v>11974</v>
      </c>
      <c r="J2172" s="18">
        <v>12051</v>
      </c>
      <c r="K2172" s="18">
        <v>22314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25.7653</v>
      </c>
      <c r="D2193" s="15">
        <v>52.3449</v>
      </c>
      <c r="E2193" s="15">
        <v>49.5385</v>
      </c>
      <c r="F2193" s="15">
        <v>428.3359</v>
      </c>
      <c r="G2193" s="15">
        <v>115.7928</v>
      </c>
      <c r="H2193" s="15">
        <v>121.7808</v>
      </c>
      <c r="I2193" s="15">
        <v>44.3215</v>
      </c>
      <c r="J2193" s="15">
        <v>27.4925</v>
      </c>
      <c r="K2193" s="15">
        <v>28.689</v>
      </c>
      <c r="L2193" s="15">
        <v>57.1587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10.6831</v>
      </c>
      <c r="E2197" s="15">
        <v>9.5552</v>
      </c>
      <c r="F2197" s="15">
        <v>0</v>
      </c>
      <c r="G2197" s="15">
        <v>6.8126</v>
      </c>
      <c r="H2197" s="15">
        <v>6.6821</v>
      </c>
      <c r="I2197" s="15">
        <v>0</v>
      </c>
      <c r="J2197" s="15">
        <v>6.6334</v>
      </c>
      <c r="K2197" s="15">
        <v>6.1618</v>
      </c>
      <c r="L2197" s="15">
        <v>8.038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25.7653</v>
      </c>
      <c r="D2201" s="24">
        <v>63.028</v>
      </c>
      <c r="E2201" s="24">
        <v>59.0937</v>
      </c>
      <c r="F2201" s="24">
        <v>428.3359</v>
      </c>
      <c r="G2201" s="24">
        <v>122.6054</v>
      </c>
      <c r="H2201" s="24">
        <v>128.4629</v>
      </c>
      <c r="I2201" s="24">
        <v>44.3215</v>
      </c>
      <c r="J2201" s="24">
        <v>34.1259</v>
      </c>
      <c r="K2201" s="24">
        <v>34.8508</v>
      </c>
      <c r="L2201" s="24">
        <v>65.1967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2.6211</v>
      </c>
      <c r="D2205" s="15">
        <v>19.9646</v>
      </c>
      <c r="E2205" s="15">
        <v>18.1334</v>
      </c>
      <c r="F2205" s="15">
        <v>34.1534</v>
      </c>
      <c r="G2205" s="15">
        <v>110.4528</v>
      </c>
      <c r="H2205" s="15">
        <v>108.991</v>
      </c>
      <c r="I2205" s="15">
        <v>18.2585</v>
      </c>
      <c r="J2205" s="15">
        <v>0.153</v>
      </c>
      <c r="K2205" s="15">
        <v>1.4403</v>
      </c>
      <c r="L2205" s="15">
        <v>30.4569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8.756</v>
      </c>
      <c r="H2207" s="15">
        <v>8.5883</v>
      </c>
      <c r="I2207" s="15">
        <v>0</v>
      </c>
      <c r="J2207" s="15">
        <v>0.098</v>
      </c>
      <c r="K2207" s="15">
        <v>0.091</v>
      </c>
      <c r="L2207" s="15">
        <v>1.6447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2.6211</v>
      </c>
      <c r="D2209" s="24">
        <v>19.9646</v>
      </c>
      <c r="E2209" s="24">
        <v>18.1334</v>
      </c>
      <c r="F2209" s="24">
        <v>34.1534</v>
      </c>
      <c r="G2209" s="24">
        <v>119.2088</v>
      </c>
      <c r="H2209" s="24">
        <v>117.5793</v>
      </c>
      <c r="I2209" s="24">
        <v>18.2585</v>
      </c>
      <c r="J2209" s="24">
        <v>0.251</v>
      </c>
      <c r="K2209" s="24">
        <v>1.5313</v>
      </c>
      <c r="L2209" s="24">
        <v>32.1016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0.7522</v>
      </c>
      <c r="D2214" s="15">
        <v>0.8793</v>
      </c>
      <c r="E2214" s="15">
        <v>0.8659</v>
      </c>
      <c r="F2214" s="15">
        <v>8.8496</v>
      </c>
      <c r="G2214" s="15">
        <v>1.2439</v>
      </c>
      <c r="H2214" s="15">
        <v>1.3897</v>
      </c>
      <c r="I2214" s="15">
        <v>1.0943</v>
      </c>
      <c r="J2214" s="15">
        <v>0.4286</v>
      </c>
      <c r="K2214" s="15">
        <v>0.476</v>
      </c>
      <c r="L2214" s="15">
        <v>0.8525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0.0788</v>
      </c>
      <c r="E2218" s="15">
        <v>0.0705</v>
      </c>
      <c r="F2218" s="15">
        <v>0</v>
      </c>
      <c r="G2218" s="15">
        <v>0.0811</v>
      </c>
      <c r="H2218" s="15">
        <v>0.0795</v>
      </c>
      <c r="I2218" s="15">
        <v>0</v>
      </c>
      <c r="J2218" s="15">
        <v>0.0391</v>
      </c>
      <c r="K2218" s="15">
        <v>0.0364</v>
      </c>
      <c r="L2218" s="15">
        <v>0.0624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0.7522</v>
      </c>
      <c r="D2222" s="24">
        <v>0.9581</v>
      </c>
      <c r="E2222" s="24">
        <v>0.9364</v>
      </c>
      <c r="F2222" s="24">
        <v>8.8496</v>
      </c>
      <c r="G2222" s="24">
        <v>1.325</v>
      </c>
      <c r="H2222" s="24">
        <v>1.4692</v>
      </c>
      <c r="I2222" s="24">
        <v>1.0943</v>
      </c>
      <c r="J2222" s="24">
        <v>0.4677</v>
      </c>
      <c r="K2222" s="24">
        <v>0.5124</v>
      </c>
      <c r="L2222" s="24">
        <v>0.9149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0.0378</v>
      </c>
      <c r="D2226" s="15">
        <v>0.1607</v>
      </c>
      <c r="E2226" s="15">
        <v>0.1477</v>
      </c>
      <c r="F2226" s="15">
        <v>0.2331</v>
      </c>
      <c r="G2226" s="15">
        <v>0.4999</v>
      </c>
      <c r="H2226" s="15">
        <v>0.4948</v>
      </c>
      <c r="I2226" s="15">
        <v>0.2125</v>
      </c>
      <c r="J2226" s="15">
        <v>0.0016</v>
      </c>
      <c r="K2226" s="15">
        <v>0.0166</v>
      </c>
      <c r="L2226" s="15">
        <v>0.1754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0.0742</v>
      </c>
      <c r="H2228" s="15">
        <v>0.0727</v>
      </c>
      <c r="I2228" s="15">
        <v>0</v>
      </c>
      <c r="J2228" s="15">
        <v>0.0011</v>
      </c>
      <c r="K2228" s="15">
        <v>0.001</v>
      </c>
      <c r="L2228" s="15">
        <v>0.014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0.0378</v>
      </c>
      <c r="D2230" s="24">
        <v>0.1607</v>
      </c>
      <c r="E2230" s="24">
        <v>0.1477</v>
      </c>
      <c r="F2230" s="24">
        <v>0.2331</v>
      </c>
      <c r="G2230" s="24">
        <v>0.5741</v>
      </c>
      <c r="H2230" s="24">
        <v>0.5675</v>
      </c>
      <c r="I2230" s="24">
        <v>0.2125</v>
      </c>
      <c r="J2230" s="24">
        <v>0.0027</v>
      </c>
      <c r="K2230" s="24">
        <v>0.0176</v>
      </c>
      <c r="L2230" s="24">
        <v>0.1894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2.3979</v>
      </c>
      <c r="D2234" s="15">
        <v>1.1684</v>
      </c>
      <c r="E2234" s="15">
        <v>1.2982</v>
      </c>
      <c r="F2234" s="15">
        <v>36.2857</v>
      </c>
      <c r="G2234" s="15">
        <v>1.8044</v>
      </c>
      <c r="H2234" s="15">
        <v>2.465</v>
      </c>
      <c r="I2234" s="15">
        <v>6.2656</v>
      </c>
      <c r="J2234" s="15">
        <v>2.0883</v>
      </c>
      <c r="K2234" s="15">
        <v>2.3853</v>
      </c>
      <c r="L2234" s="15">
        <v>1.8307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2.3979</v>
      </c>
      <c r="D2236" s="24">
        <v>1.1684</v>
      </c>
      <c r="E2236" s="24">
        <v>1.2982</v>
      </c>
      <c r="F2236" s="24">
        <v>36.2857</v>
      </c>
      <c r="G2236" s="24">
        <v>1.8044</v>
      </c>
      <c r="H2236" s="24">
        <v>2.465</v>
      </c>
      <c r="I2236" s="24">
        <v>6.2656</v>
      </c>
      <c r="J2236" s="24">
        <v>2.0883</v>
      </c>
      <c r="K2236" s="24">
        <v>2.3853</v>
      </c>
      <c r="L2236" s="24">
        <v>1.8307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2038</v>
      </c>
      <c r="C2240" s="18">
        <v>17264</v>
      </c>
      <c r="D2240" s="18">
        <v>19302</v>
      </c>
      <c r="E2240" s="18">
        <v>133</v>
      </c>
      <c r="F2240" s="18">
        <v>6809</v>
      </c>
      <c r="G2240" s="18">
        <v>6942</v>
      </c>
      <c r="H2240" s="18">
        <v>753</v>
      </c>
      <c r="I2240" s="18">
        <v>9838</v>
      </c>
      <c r="J2240" s="18">
        <v>10591</v>
      </c>
      <c r="K2240" s="18">
        <v>36835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0.3897</v>
      </c>
      <c r="D2259" s="15">
        <v>0</v>
      </c>
      <c r="E2259" s="15">
        <v>0.0361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0.0301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80.2236</v>
      </c>
      <c r="D2261" s="15">
        <v>12.1662</v>
      </c>
      <c r="E2261" s="15">
        <v>18.4617</v>
      </c>
      <c r="F2261" s="15">
        <v>0</v>
      </c>
      <c r="G2261" s="15">
        <v>0</v>
      </c>
      <c r="H2261" s="15">
        <v>0</v>
      </c>
      <c r="I2261" s="15">
        <v>96.1178</v>
      </c>
      <c r="J2261" s="15">
        <v>74.5727</v>
      </c>
      <c r="K2261" s="15">
        <v>80.6433</v>
      </c>
      <c r="L2261" s="15">
        <v>28.6822</v>
      </c>
    </row>
    <row r="2262">
      <c r="A2262" s="11" t="s">
        <v>32</v>
      </c>
      <c r="B2262" s="16" t="s">
        <v>33</v>
      </c>
      <c r="C2262" s="15">
        <v>0</v>
      </c>
      <c r="D2262" s="15">
        <v>6.4205</v>
      </c>
      <c r="E2262" s="15">
        <v>5.8266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4.8689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1.3929</v>
      </c>
      <c r="E2265" s="15">
        <v>1.264</v>
      </c>
      <c r="F2265" s="15">
        <v>0</v>
      </c>
      <c r="G2265" s="15">
        <v>0</v>
      </c>
      <c r="H2265" s="15">
        <v>0</v>
      </c>
      <c r="I2265" s="15">
        <v>0</v>
      </c>
      <c r="J2265" s="15">
        <v>9.3084</v>
      </c>
      <c r="K2265" s="15">
        <v>6.6856</v>
      </c>
      <c r="L2265" s="15">
        <v>2.1552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80.6133</v>
      </c>
      <c r="D2269" s="24">
        <v>19.9796</v>
      </c>
      <c r="E2269" s="24">
        <v>25.5884</v>
      </c>
      <c r="F2269" s="24">
        <v>0</v>
      </c>
      <c r="G2269" s="24">
        <v>0</v>
      </c>
      <c r="H2269" s="24">
        <v>0</v>
      </c>
      <c r="I2269" s="24">
        <v>96.1178</v>
      </c>
      <c r="J2269" s="24">
        <v>83.8811</v>
      </c>
      <c r="K2269" s="24">
        <v>87.3289</v>
      </c>
      <c r="L2269" s="24">
        <v>35.7364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273.2746</v>
      </c>
      <c r="D2273" s="15">
        <v>26.005</v>
      </c>
      <c r="E2273" s="15">
        <v>48.8782</v>
      </c>
      <c r="F2273" s="15">
        <v>0</v>
      </c>
      <c r="G2273" s="15">
        <v>0</v>
      </c>
      <c r="H2273" s="15">
        <v>0</v>
      </c>
      <c r="I2273" s="15">
        <v>617.7924</v>
      </c>
      <c r="J2273" s="15">
        <v>201.5367</v>
      </c>
      <c r="K2273" s="15">
        <v>318.8219</v>
      </c>
      <c r="L2273" s="15">
        <v>93.2475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1.3498</v>
      </c>
      <c r="E2275" s="15">
        <v>1.2249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1.0236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273.2746</v>
      </c>
      <c r="D2277" s="24">
        <v>27.3548</v>
      </c>
      <c r="E2277" s="24">
        <v>50.1031</v>
      </c>
      <c r="F2277" s="24">
        <v>0</v>
      </c>
      <c r="G2277" s="24">
        <v>0</v>
      </c>
      <c r="H2277" s="24">
        <v>0</v>
      </c>
      <c r="I2277" s="24">
        <v>617.7924</v>
      </c>
      <c r="J2277" s="24">
        <v>201.5367</v>
      </c>
      <c r="K2277" s="24">
        <v>318.8219</v>
      </c>
      <c r="L2277" s="24">
        <v>94.2711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0.0022</v>
      </c>
      <c r="D2280" s="15">
        <v>0</v>
      </c>
      <c r="E2280" s="15">
        <v>0.0002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0.0002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1.3159</v>
      </c>
      <c r="D2282" s="15">
        <v>0.4353</v>
      </c>
      <c r="E2282" s="15">
        <v>0.5167</v>
      </c>
      <c r="F2282" s="15">
        <v>0</v>
      </c>
      <c r="G2282" s="15">
        <v>0</v>
      </c>
      <c r="H2282" s="15">
        <v>0</v>
      </c>
      <c r="I2282" s="15">
        <v>2.4873</v>
      </c>
      <c r="J2282" s="15">
        <v>5.1241</v>
      </c>
      <c r="K2282" s="15">
        <v>4.3811</v>
      </c>
      <c r="L2282" s="15">
        <v>1.1519</v>
      </c>
    </row>
    <row r="2283">
      <c r="A2283" s="11" t="s">
        <v>32</v>
      </c>
      <c r="B2283" s="12" t="s">
        <v>33</v>
      </c>
      <c r="C2283" s="15">
        <v>0</v>
      </c>
      <c r="D2283" s="15">
        <v>0.2587</v>
      </c>
      <c r="E2283" s="15">
        <v>0.2348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0.1962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0.0633</v>
      </c>
      <c r="E2286" s="15">
        <v>0.0574</v>
      </c>
      <c r="F2286" s="15">
        <v>0</v>
      </c>
      <c r="G2286" s="15">
        <v>0</v>
      </c>
      <c r="H2286" s="15">
        <v>0</v>
      </c>
      <c r="I2286" s="15">
        <v>0</v>
      </c>
      <c r="J2286" s="15">
        <v>0.1512</v>
      </c>
      <c r="K2286" s="15">
        <v>0.1086</v>
      </c>
      <c r="L2286" s="15">
        <v>0.0658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1.3181</v>
      </c>
      <c r="D2290" s="24">
        <v>0.7573</v>
      </c>
      <c r="E2290" s="24">
        <v>0.8091</v>
      </c>
      <c r="F2290" s="24">
        <v>0</v>
      </c>
      <c r="G2290" s="24">
        <v>0</v>
      </c>
      <c r="H2290" s="24">
        <v>0</v>
      </c>
      <c r="I2290" s="24">
        <v>2.4873</v>
      </c>
      <c r="J2290" s="24">
        <v>5.2753</v>
      </c>
      <c r="K2290" s="24">
        <v>4.4897</v>
      </c>
      <c r="L2290" s="24">
        <v>1.4141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0.5795</v>
      </c>
      <c r="D2294" s="15">
        <v>0.0555</v>
      </c>
      <c r="E2294" s="15">
        <v>0.104</v>
      </c>
      <c r="F2294" s="15">
        <v>0</v>
      </c>
      <c r="G2294" s="15">
        <v>0</v>
      </c>
      <c r="H2294" s="15">
        <v>0</v>
      </c>
      <c r="I2294" s="15">
        <v>2.4618</v>
      </c>
      <c r="J2294" s="15">
        <v>0.8559</v>
      </c>
      <c r="K2294" s="15">
        <v>1.3084</v>
      </c>
      <c r="L2294" s="15">
        <v>0.302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0.0042</v>
      </c>
      <c r="E2296" s="15">
        <v>0.0038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0.0032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0.5795</v>
      </c>
      <c r="D2298" s="24">
        <v>0.0597</v>
      </c>
      <c r="E2298" s="24">
        <v>0.1078</v>
      </c>
      <c r="F2298" s="24">
        <v>0</v>
      </c>
      <c r="G2298" s="24">
        <v>0</v>
      </c>
      <c r="H2298" s="24">
        <v>0</v>
      </c>
      <c r="I2298" s="24">
        <v>2.4618</v>
      </c>
      <c r="J2298" s="24">
        <v>0.8559</v>
      </c>
      <c r="K2298" s="24">
        <v>1.3084</v>
      </c>
      <c r="L2298" s="24">
        <v>0.3052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6.1285</v>
      </c>
      <c r="D2302" s="15">
        <v>2.0244</v>
      </c>
      <c r="E2302" s="15">
        <v>2.4041</v>
      </c>
      <c r="F2302" s="15">
        <v>0</v>
      </c>
      <c r="G2302" s="15">
        <v>0</v>
      </c>
      <c r="H2302" s="15">
        <v>0</v>
      </c>
      <c r="I2302" s="15">
        <v>6.2073</v>
      </c>
      <c r="J2302" s="15">
        <v>6.1198</v>
      </c>
      <c r="K2302" s="15">
        <v>6.1445</v>
      </c>
      <c r="L2302" s="15">
        <v>3.0189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6.1285</v>
      </c>
      <c r="D2304" s="24">
        <v>2.0244</v>
      </c>
      <c r="E2304" s="24">
        <v>2.4041</v>
      </c>
      <c r="F2304" s="24">
        <v>0</v>
      </c>
      <c r="G2304" s="24">
        <v>0</v>
      </c>
      <c r="H2304" s="24">
        <v>0</v>
      </c>
      <c r="I2304" s="24">
        <v>6.2073</v>
      </c>
      <c r="J2304" s="24">
        <v>6.1198</v>
      </c>
      <c r="K2304" s="24">
        <v>6.1445</v>
      </c>
      <c r="L2304" s="24">
        <v>3.0189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459</v>
      </c>
      <c r="C2308" s="18">
        <v>4503</v>
      </c>
      <c r="D2308" s="18">
        <v>4962</v>
      </c>
      <c r="E2308" s="18">
        <v>0</v>
      </c>
      <c r="F2308" s="18">
        <v>0</v>
      </c>
      <c r="G2308" s="18">
        <v>0</v>
      </c>
      <c r="H2308" s="18">
        <v>275</v>
      </c>
      <c r="I2308" s="18">
        <v>701</v>
      </c>
      <c r="J2308" s="18">
        <v>976</v>
      </c>
      <c r="K2308" s="18">
        <v>5938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11.7551</v>
      </c>
      <c r="D2327" s="15">
        <v>16.553</v>
      </c>
      <c r="E2327" s="15">
        <v>16.1757</v>
      </c>
      <c r="F2327" s="15">
        <v>0</v>
      </c>
      <c r="G2327" s="15">
        <v>0</v>
      </c>
      <c r="H2327" s="15">
        <v>0</v>
      </c>
      <c r="I2327" s="15">
        <v>3.1272</v>
      </c>
      <c r="J2327" s="15">
        <v>8.3346</v>
      </c>
      <c r="K2327" s="15">
        <v>6.9076</v>
      </c>
      <c r="L2327" s="15">
        <v>14.2114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99.8067</v>
      </c>
      <c r="D2329" s="15">
        <v>20.4216</v>
      </c>
      <c r="E2329" s="15">
        <v>26.6635</v>
      </c>
      <c r="F2329" s="15">
        <v>0</v>
      </c>
      <c r="G2329" s="15">
        <v>0</v>
      </c>
      <c r="H2329" s="15">
        <v>0</v>
      </c>
      <c r="I2329" s="15">
        <v>19.7684</v>
      </c>
      <c r="J2329" s="15">
        <v>9.3278</v>
      </c>
      <c r="K2329" s="15">
        <v>12.1889</v>
      </c>
      <c r="L2329" s="15">
        <v>23.5957</v>
      </c>
    </row>
    <row r="2330">
      <c r="A2330" s="11" t="s">
        <v>32</v>
      </c>
      <c r="B2330" s="16" t="s">
        <v>33</v>
      </c>
      <c r="C2330" s="15">
        <v>3.4364</v>
      </c>
      <c r="D2330" s="15">
        <v>0.0484</v>
      </c>
      <c r="E2330" s="15">
        <v>0.3148</v>
      </c>
      <c r="F2330" s="15">
        <v>0</v>
      </c>
      <c r="G2330" s="15">
        <v>0</v>
      </c>
      <c r="H2330" s="15">
        <v>0</v>
      </c>
      <c r="I2330" s="15">
        <v>1.6231</v>
      </c>
      <c r="J2330" s="15">
        <v>0.0851</v>
      </c>
      <c r="K2330" s="15">
        <v>0.5066</v>
      </c>
      <c r="L2330" s="15">
        <v>0.3554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6.4664</v>
      </c>
      <c r="E2333" s="15">
        <v>5.958</v>
      </c>
      <c r="F2333" s="15">
        <v>0</v>
      </c>
      <c r="G2333" s="15">
        <v>0</v>
      </c>
      <c r="H2333" s="15">
        <v>0</v>
      </c>
      <c r="I2333" s="15">
        <v>0</v>
      </c>
      <c r="J2333" s="15">
        <v>1.8965</v>
      </c>
      <c r="K2333" s="15">
        <v>1.3768</v>
      </c>
      <c r="L2333" s="15">
        <v>4.987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0.8814</v>
      </c>
      <c r="K2334" s="15">
        <v>0.6399</v>
      </c>
      <c r="L2334" s="15">
        <v>0.1356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114.9982</v>
      </c>
      <c r="D2337" s="24">
        <v>43.4894</v>
      </c>
      <c r="E2337" s="24">
        <v>49.112</v>
      </c>
      <c r="F2337" s="24">
        <v>0</v>
      </c>
      <c r="G2337" s="24">
        <v>0</v>
      </c>
      <c r="H2337" s="24">
        <v>0</v>
      </c>
      <c r="I2337" s="24">
        <v>24.5187</v>
      </c>
      <c r="J2337" s="24">
        <v>20.5254</v>
      </c>
      <c r="K2337" s="24">
        <v>21.6198</v>
      </c>
      <c r="L2337" s="24">
        <v>43.2851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107.8404</v>
      </c>
      <c r="D2341" s="15">
        <v>27.9172</v>
      </c>
      <c r="E2341" s="15">
        <v>34.2014</v>
      </c>
      <c r="F2341" s="15">
        <v>0</v>
      </c>
      <c r="G2341" s="15">
        <v>0</v>
      </c>
      <c r="H2341" s="15">
        <v>0</v>
      </c>
      <c r="I2341" s="15">
        <v>63.3586</v>
      </c>
      <c r="J2341" s="15">
        <v>64.2803</v>
      </c>
      <c r="K2341" s="15">
        <v>64.0277</v>
      </c>
      <c r="L2341" s="15">
        <v>40.5229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13.864</v>
      </c>
      <c r="E2343" s="15">
        <v>12.7739</v>
      </c>
      <c r="F2343" s="15">
        <v>0</v>
      </c>
      <c r="G2343" s="15">
        <v>0</v>
      </c>
      <c r="H2343" s="15">
        <v>0</v>
      </c>
      <c r="I2343" s="15">
        <v>0</v>
      </c>
      <c r="J2343" s="15">
        <v>4.6925</v>
      </c>
      <c r="K2343" s="15">
        <v>3.4066</v>
      </c>
      <c r="L2343" s="15">
        <v>10.7885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107.8404</v>
      </c>
      <c r="D2345" s="24">
        <v>41.7812</v>
      </c>
      <c r="E2345" s="24">
        <v>46.9753</v>
      </c>
      <c r="F2345" s="24">
        <v>0</v>
      </c>
      <c r="G2345" s="24">
        <v>0</v>
      </c>
      <c r="H2345" s="24">
        <v>0</v>
      </c>
      <c r="I2345" s="24">
        <v>63.3586</v>
      </c>
      <c r="J2345" s="24">
        <v>68.9728</v>
      </c>
      <c r="K2345" s="24">
        <v>67.4343</v>
      </c>
      <c r="L2345" s="24">
        <v>51.3114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0.2733</v>
      </c>
      <c r="D2348" s="15">
        <v>0.3935</v>
      </c>
      <c r="E2348" s="15">
        <v>0.3841</v>
      </c>
      <c r="F2348" s="15">
        <v>0</v>
      </c>
      <c r="G2348" s="15">
        <v>0</v>
      </c>
      <c r="H2348" s="15">
        <v>0</v>
      </c>
      <c r="I2348" s="15">
        <v>0.0739</v>
      </c>
      <c r="J2348" s="15">
        <v>0.1971</v>
      </c>
      <c r="K2348" s="15">
        <v>0.1633</v>
      </c>
      <c r="L2348" s="15">
        <v>0.3373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1.7134</v>
      </c>
      <c r="D2350" s="15">
        <v>0.5992</v>
      </c>
      <c r="E2350" s="15">
        <v>0.6868</v>
      </c>
      <c r="F2350" s="15">
        <v>0</v>
      </c>
      <c r="G2350" s="15">
        <v>0</v>
      </c>
      <c r="H2350" s="15">
        <v>0</v>
      </c>
      <c r="I2350" s="15">
        <v>0.3693</v>
      </c>
      <c r="J2350" s="15">
        <v>0.2159</v>
      </c>
      <c r="K2350" s="15">
        <v>0.2579</v>
      </c>
      <c r="L2350" s="15">
        <v>0.5959</v>
      </c>
    </row>
    <row r="2351">
      <c r="A2351" s="11" t="s">
        <v>32</v>
      </c>
      <c r="B2351" s="12" t="s">
        <v>33</v>
      </c>
      <c r="C2351" s="15">
        <v>0.0486</v>
      </c>
      <c r="D2351" s="15">
        <v>0.0008</v>
      </c>
      <c r="E2351" s="15">
        <v>0.0046</v>
      </c>
      <c r="F2351" s="15">
        <v>0</v>
      </c>
      <c r="G2351" s="15">
        <v>0</v>
      </c>
      <c r="H2351" s="15">
        <v>0</v>
      </c>
      <c r="I2351" s="15">
        <v>0.0184</v>
      </c>
      <c r="J2351" s="15">
        <v>0.0013</v>
      </c>
      <c r="K2351" s="15">
        <v>0.006</v>
      </c>
      <c r="L2351" s="15">
        <v>0.0049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0.0329</v>
      </c>
      <c r="E2354" s="15">
        <v>0.0303</v>
      </c>
      <c r="F2354" s="15">
        <v>0</v>
      </c>
      <c r="G2354" s="15">
        <v>0</v>
      </c>
      <c r="H2354" s="15">
        <v>0</v>
      </c>
      <c r="I2354" s="15">
        <v>0</v>
      </c>
      <c r="J2354" s="15">
        <v>0.0412</v>
      </c>
      <c r="K2354" s="15">
        <v>0.0299</v>
      </c>
      <c r="L2354" s="15">
        <v>0.0302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0.005</v>
      </c>
      <c r="K2355" s="15">
        <v>0.0037</v>
      </c>
      <c r="L2355" s="15">
        <v>0.0008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2.0353</v>
      </c>
      <c r="D2358" s="24">
        <v>1.0264</v>
      </c>
      <c r="E2358" s="24">
        <v>1.1058</v>
      </c>
      <c r="F2358" s="24">
        <v>0</v>
      </c>
      <c r="G2358" s="24">
        <v>0</v>
      </c>
      <c r="H2358" s="24">
        <v>0</v>
      </c>
      <c r="I2358" s="24">
        <v>0.4616</v>
      </c>
      <c r="J2358" s="24">
        <v>0.4605</v>
      </c>
      <c r="K2358" s="24">
        <v>0.4608</v>
      </c>
      <c r="L2358" s="24">
        <v>0.9691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0.4338</v>
      </c>
      <c r="D2362" s="15">
        <v>0.165</v>
      </c>
      <c r="E2362" s="15">
        <v>0.1861</v>
      </c>
      <c r="F2362" s="15">
        <v>0</v>
      </c>
      <c r="G2362" s="15">
        <v>0</v>
      </c>
      <c r="H2362" s="15">
        <v>0</v>
      </c>
      <c r="I2362" s="15">
        <v>0.2865</v>
      </c>
      <c r="J2362" s="15">
        <v>0.3701</v>
      </c>
      <c r="K2362" s="15">
        <v>0.3472</v>
      </c>
      <c r="L2362" s="15">
        <v>0.2203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0.0737</v>
      </c>
      <c r="E2364" s="15">
        <v>0.0679</v>
      </c>
      <c r="F2364" s="15">
        <v>0</v>
      </c>
      <c r="G2364" s="15">
        <v>0</v>
      </c>
      <c r="H2364" s="15">
        <v>0</v>
      </c>
      <c r="I2364" s="15">
        <v>0</v>
      </c>
      <c r="J2364" s="15">
        <v>0.0374</v>
      </c>
      <c r="K2364" s="15">
        <v>0.0271</v>
      </c>
      <c r="L2364" s="15">
        <v>0.0592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0.4338</v>
      </c>
      <c r="D2366" s="24">
        <v>0.2387</v>
      </c>
      <c r="E2366" s="24">
        <v>0.254</v>
      </c>
      <c r="F2366" s="24">
        <v>0</v>
      </c>
      <c r="G2366" s="24">
        <v>0</v>
      </c>
      <c r="H2366" s="24">
        <v>0</v>
      </c>
      <c r="I2366" s="24">
        <v>0.2865</v>
      </c>
      <c r="J2366" s="24">
        <v>0.4075</v>
      </c>
      <c r="K2366" s="24">
        <v>0.3743</v>
      </c>
      <c r="L2366" s="24">
        <v>0.2795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3.2032</v>
      </c>
      <c r="D2370" s="15">
        <v>0.3641</v>
      </c>
      <c r="E2370" s="15">
        <v>0.5874</v>
      </c>
      <c r="F2370" s="15">
        <v>0</v>
      </c>
      <c r="G2370" s="15">
        <v>0</v>
      </c>
      <c r="H2370" s="15">
        <v>0</v>
      </c>
      <c r="I2370" s="15">
        <v>0.9081</v>
      </c>
      <c r="J2370" s="15">
        <v>0.8743</v>
      </c>
      <c r="K2370" s="15">
        <v>0.8836</v>
      </c>
      <c r="L2370" s="15">
        <v>0.6502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3.2032</v>
      </c>
      <c r="D2372" s="24">
        <v>0.3641</v>
      </c>
      <c r="E2372" s="24">
        <v>0.5874</v>
      </c>
      <c r="F2372" s="24">
        <v>0</v>
      </c>
      <c r="G2372" s="24">
        <v>0</v>
      </c>
      <c r="H2372" s="24">
        <v>0</v>
      </c>
      <c r="I2372" s="24">
        <v>0.9081</v>
      </c>
      <c r="J2372" s="24">
        <v>0.8743</v>
      </c>
      <c r="K2372" s="24">
        <v>0.8836</v>
      </c>
      <c r="L2372" s="24">
        <v>0.6502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2554</v>
      </c>
      <c r="C2376" s="18">
        <v>29928</v>
      </c>
      <c r="D2376" s="18">
        <v>32482</v>
      </c>
      <c r="E2376" s="18">
        <v>0</v>
      </c>
      <c r="F2376" s="18">
        <v>0</v>
      </c>
      <c r="G2376" s="18">
        <v>0</v>
      </c>
      <c r="H2376" s="18">
        <v>2394</v>
      </c>
      <c r="I2376" s="18">
        <v>6342</v>
      </c>
      <c r="J2376" s="18">
        <v>8736</v>
      </c>
      <c r="K2376" s="18">
        <v>41218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23.3738</v>
      </c>
      <c r="D2397" s="15">
        <v>11.3015</v>
      </c>
      <c r="E2397" s="15">
        <v>11.376</v>
      </c>
      <c r="F2397" s="15">
        <v>0</v>
      </c>
      <c r="G2397" s="15">
        <v>0</v>
      </c>
      <c r="H2397" s="15">
        <v>0</v>
      </c>
      <c r="I2397" s="15">
        <v>194.3987</v>
      </c>
      <c r="J2397" s="15">
        <v>52.4737</v>
      </c>
      <c r="K2397" s="15">
        <v>53.9713</v>
      </c>
      <c r="L2397" s="15">
        <v>26.3738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0.6067</v>
      </c>
      <c r="E2401" s="15">
        <v>0.603</v>
      </c>
      <c r="F2401" s="15">
        <v>0</v>
      </c>
      <c r="G2401" s="15">
        <v>0</v>
      </c>
      <c r="H2401" s="15">
        <v>0</v>
      </c>
      <c r="I2401" s="15">
        <v>0</v>
      </c>
      <c r="J2401" s="15">
        <v>16.6121</v>
      </c>
      <c r="K2401" s="15">
        <v>16.4368</v>
      </c>
      <c r="L2401" s="15">
        <v>6.1781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23.3738</v>
      </c>
      <c r="D2405" s="24">
        <v>11.9082</v>
      </c>
      <c r="E2405" s="24">
        <v>11.979</v>
      </c>
      <c r="F2405" s="24">
        <v>0</v>
      </c>
      <c r="G2405" s="24">
        <v>0</v>
      </c>
      <c r="H2405" s="24">
        <v>0</v>
      </c>
      <c r="I2405" s="24">
        <v>194.3987</v>
      </c>
      <c r="J2405" s="24">
        <v>69.0858</v>
      </c>
      <c r="K2405" s="24">
        <v>70.4081</v>
      </c>
      <c r="L2405" s="24">
        <v>32.5519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20.5308</v>
      </c>
      <c r="E2411" s="15">
        <v>20.404</v>
      </c>
      <c r="F2411" s="15">
        <v>0</v>
      </c>
      <c r="G2411" s="15">
        <v>0</v>
      </c>
      <c r="H2411" s="15">
        <v>0</v>
      </c>
      <c r="I2411" s="15">
        <v>0</v>
      </c>
      <c r="J2411" s="15">
        <v>2.2893</v>
      </c>
      <c r="K2411" s="15">
        <v>2.2651</v>
      </c>
      <c r="L2411" s="15">
        <v>14.0173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20.5308</v>
      </c>
      <c r="E2413" s="24">
        <v>20.404</v>
      </c>
      <c r="F2413" s="24">
        <v>0</v>
      </c>
      <c r="G2413" s="24">
        <v>0</v>
      </c>
      <c r="H2413" s="24">
        <v>0</v>
      </c>
      <c r="I2413" s="24">
        <v>0</v>
      </c>
      <c r="J2413" s="24">
        <v>2.2893</v>
      </c>
      <c r="K2413" s="24">
        <v>2.2651</v>
      </c>
      <c r="L2413" s="24">
        <v>14.0173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0.5</v>
      </c>
      <c r="D2418" s="15">
        <v>0.4021</v>
      </c>
      <c r="E2418" s="15">
        <v>0.4027</v>
      </c>
      <c r="F2418" s="15">
        <v>0</v>
      </c>
      <c r="G2418" s="15">
        <v>0</v>
      </c>
      <c r="H2418" s="15">
        <v>0</v>
      </c>
      <c r="I2418" s="15">
        <v>3.7692</v>
      </c>
      <c r="J2418" s="15">
        <v>1.0763</v>
      </c>
      <c r="K2418" s="15">
        <v>1.1047</v>
      </c>
      <c r="L2418" s="15">
        <v>0.6499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0.008</v>
      </c>
      <c r="E2422" s="15">
        <v>0.0079</v>
      </c>
      <c r="F2422" s="15">
        <v>0</v>
      </c>
      <c r="G2422" s="15">
        <v>0</v>
      </c>
      <c r="H2422" s="15">
        <v>0</v>
      </c>
      <c r="I2422" s="15">
        <v>0</v>
      </c>
      <c r="J2422" s="15">
        <v>0.1616</v>
      </c>
      <c r="K2422" s="15">
        <v>0.1599</v>
      </c>
      <c r="L2422" s="15">
        <v>0.0614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0.5</v>
      </c>
      <c r="D2426" s="24">
        <v>0.4101</v>
      </c>
      <c r="E2426" s="24">
        <v>0.4106</v>
      </c>
      <c r="F2426" s="24">
        <v>0</v>
      </c>
      <c r="G2426" s="24">
        <v>0</v>
      </c>
      <c r="H2426" s="24">
        <v>0</v>
      </c>
      <c r="I2426" s="24">
        <v>3.7692</v>
      </c>
      <c r="J2426" s="24">
        <v>1.2379</v>
      </c>
      <c r="K2426" s="24">
        <v>1.2646</v>
      </c>
      <c r="L2426" s="24">
        <v>0.7113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0.119</v>
      </c>
      <c r="E2432" s="15">
        <v>0.1182</v>
      </c>
      <c r="F2432" s="15">
        <v>0</v>
      </c>
      <c r="G2432" s="15">
        <v>0</v>
      </c>
      <c r="H2432" s="15">
        <v>0</v>
      </c>
      <c r="I2432" s="15">
        <v>0</v>
      </c>
      <c r="J2432" s="15">
        <v>0.0115</v>
      </c>
      <c r="K2432" s="15">
        <v>0.0114</v>
      </c>
      <c r="L2432" s="15">
        <v>0.0806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0.119</v>
      </c>
      <c r="E2434" s="24">
        <v>0.1182</v>
      </c>
      <c r="F2434" s="24">
        <v>0</v>
      </c>
      <c r="G2434" s="24">
        <v>0</v>
      </c>
      <c r="H2434" s="24">
        <v>0</v>
      </c>
      <c r="I2434" s="24">
        <v>0</v>
      </c>
      <c r="J2434" s="24">
        <v>0.0115</v>
      </c>
      <c r="K2434" s="24">
        <v>0.0114</v>
      </c>
      <c r="L2434" s="24">
        <v>0.0806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0.0714</v>
      </c>
      <c r="D2438" s="15">
        <v>0.0519</v>
      </c>
      <c r="E2438" s="15">
        <v>0.0521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0.0337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0.0714</v>
      </c>
      <c r="D2440" s="24">
        <v>0.0519</v>
      </c>
      <c r="E2440" s="24">
        <v>0.0521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0.0337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14</v>
      </c>
      <c r="C2444" s="18">
        <v>2253</v>
      </c>
      <c r="D2444" s="18">
        <v>2267</v>
      </c>
      <c r="E2444" s="18">
        <v>0</v>
      </c>
      <c r="F2444" s="18">
        <v>0</v>
      </c>
      <c r="G2444" s="18">
        <v>0</v>
      </c>
      <c r="H2444" s="18">
        <v>13</v>
      </c>
      <c r="I2444" s="18">
        <v>1219</v>
      </c>
      <c r="J2444" s="18">
        <v>1232</v>
      </c>
      <c r="K2444" s="18">
        <v>3499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4.0667</v>
      </c>
      <c r="D2465" s="15">
        <v>2.343</v>
      </c>
      <c r="E2465" s="15">
        <v>2.3446</v>
      </c>
      <c r="F2465" s="15">
        <v>0</v>
      </c>
      <c r="G2465" s="15">
        <v>0</v>
      </c>
      <c r="H2465" s="15">
        <v>0</v>
      </c>
      <c r="I2465" s="15">
        <v>1.443</v>
      </c>
      <c r="J2465" s="15">
        <v>2.6956</v>
      </c>
      <c r="K2465" s="15">
        <v>2.6738</v>
      </c>
      <c r="L2465" s="15">
        <v>2.4411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24.5861</v>
      </c>
      <c r="E2469" s="15">
        <v>24.5631</v>
      </c>
      <c r="F2469" s="15">
        <v>0</v>
      </c>
      <c r="G2469" s="15">
        <v>0</v>
      </c>
      <c r="H2469" s="15">
        <v>0</v>
      </c>
      <c r="I2469" s="15">
        <v>0</v>
      </c>
      <c r="J2469" s="15">
        <v>7.4128</v>
      </c>
      <c r="K2469" s="15">
        <v>7.2835</v>
      </c>
      <c r="L2469" s="15">
        <v>19.4967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4.0667</v>
      </c>
      <c r="D2473" s="24">
        <v>26.9291</v>
      </c>
      <c r="E2473" s="24">
        <v>26.9077</v>
      </c>
      <c r="F2473" s="24">
        <v>0</v>
      </c>
      <c r="G2473" s="24">
        <v>0</v>
      </c>
      <c r="H2473" s="24">
        <v>0</v>
      </c>
      <c r="I2473" s="24">
        <v>1.443</v>
      </c>
      <c r="J2473" s="24">
        <v>10.1084</v>
      </c>
      <c r="K2473" s="24">
        <v>9.9573</v>
      </c>
      <c r="L2473" s="24">
        <v>21.9378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14.4058</v>
      </c>
      <c r="K2477" s="15">
        <v>14.1546</v>
      </c>
      <c r="L2477" s="15">
        <v>4.1502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14.4058</v>
      </c>
      <c r="K2481" s="24">
        <v>14.1546</v>
      </c>
      <c r="L2481" s="24">
        <v>4.1502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</v>
      </c>
      <c r="D2486" s="15">
        <v>0.5761</v>
      </c>
      <c r="E2486" s="15">
        <v>0.5765</v>
      </c>
      <c r="F2486" s="15">
        <v>0</v>
      </c>
      <c r="G2486" s="15">
        <v>0</v>
      </c>
      <c r="H2486" s="15">
        <v>0</v>
      </c>
      <c r="I2486" s="15">
        <v>0.3548</v>
      </c>
      <c r="J2486" s="15">
        <v>0.6629</v>
      </c>
      <c r="K2486" s="15">
        <v>0.6575</v>
      </c>
      <c r="L2486" s="15">
        <v>0.6003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0.1761</v>
      </c>
      <c r="E2490" s="15">
        <v>0.1759</v>
      </c>
      <c r="F2490" s="15">
        <v>0</v>
      </c>
      <c r="G2490" s="15">
        <v>0</v>
      </c>
      <c r="H2490" s="15">
        <v>0</v>
      </c>
      <c r="I2490" s="15">
        <v>0</v>
      </c>
      <c r="J2490" s="15">
        <v>0.087</v>
      </c>
      <c r="K2490" s="15">
        <v>0.0855</v>
      </c>
      <c r="L2490" s="15">
        <v>0.1494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</v>
      </c>
      <c r="D2494" s="24">
        <v>0.7522</v>
      </c>
      <c r="E2494" s="24">
        <v>0.7524</v>
      </c>
      <c r="F2494" s="24">
        <v>0</v>
      </c>
      <c r="G2494" s="24">
        <v>0</v>
      </c>
      <c r="H2494" s="24">
        <v>0</v>
      </c>
      <c r="I2494" s="24">
        <v>0.3548</v>
      </c>
      <c r="J2494" s="24">
        <v>0.7499</v>
      </c>
      <c r="K2494" s="24">
        <v>0.743</v>
      </c>
      <c r="L2494" s="24">
        <v>0.7497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0.1465</v>
      </c>
      <c r="K2498" s="15">
        <v>0.144</v>
      </c>
      <c r="L2498" s="15">
        <v>0.0422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0.1465</v>
      </c>
      <c r="K2502" s="24">
        <v>0.144</v>
      </c>
      <c r="L2502" s="24">
        <v>0.0422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</v>
      </c>
      <c r="D2506" s="15">
        <v>0.5761</v>
      </c>
      <c r="E2506" s="15">
        <v>0.5765</v>
      </c>
      <c r="F2506" s="15">
        <v>0</v>
      </c>
      <c r="G2506" s="15">
        <v>0</v>
      </c>
      <c r="H2506" s="15">
        <v>0</v>
      </c>
      <c r="I2506" s="15">
        <v>0.3548</v>
      </c>
      <c r="J2506" s="15">
        <v>0.6629</v>
      </c>
      <c r="K2506" s="15">
        <v>0.6575</v>
      </c>
      <c r="L2506" s="15">
        <v>0.6003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</v>
      </c>
      <c r="D2508" s="24">
        <v>0.5761</v>
      </c>
      <c r="E2508" s="24">
        <v>0.5765</v>
      </c>
      <c r="F2508" s="24">
        <v>0</v>
      </c>
      <c r="G2508" s="24">
        <v>0</v>
      </c>
      <c r="H2508" s="24">
        <v>0</v>
      </c>
      <c r="I2508" s="24">
        <v>0.3548</v>
      </c>
      <c r="J2508" s="24">
        <v>0.6629</v>
      </c>
      <c r="K2508" s="24">
        <v>0.6575</v>
      </c>
      <c r="L2508" s="24">
        <v>0.6003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4</v>
      </c>
      <c r="C2512" s="18">
        <v>4282</v>
      </c>
      <c r="D2512" s="18">
        <v>4286</v>
      </c>
      <c r="E2512" s="18">
        <v>0</v>
      </c>
      <c r="F2512" s="18">
        <v>0</v>
      </c>
      <c r="G2512" s="18">
        <v>0</v>
      </c>
      <c r="H2512" s="18">
        <v>31</v>
      </c>
      <c r="I2512" s="18">
        <v>1747</v>
      </c>
      <c r="J2512" s="18">
        <v>1778</v>
      </c>
      <c r="K2512" s="18">
        <v>6064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21.6684</v>
      </c>
      <c r="D2533" s="15">
        <v>10.0536</v>
      </c>
      <c r="E2533" s="15">
        <v>10.0813</v>
      </c>
      <c r="F2533" s="15">
        <v>0</v>
      </c>
      <c r="G2533" s="15">
        <v>0</v>
      </c>
      <c r="H2533" s="15">
        <v>0</v>
      </c>
      <c r="I2533" s="15">
        <v>8.8807</v>
      </c>
      <c r="J2533" s="15">
        <v>22.5382</v>
      </c>
      <c r="K2533" s="15">
        <v>22.4711</v>
      </c>
      <c r="L2533" s="15">
        <v>14.1244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2.1758</v>
      </c>
      <c r="E2537" s="15">
        <v>2.1706</v>
      </c>
      <c r="F2537" s="15">
        <v>0</v>
      </c>
      <c r="G2537" s="15">
        <v>0</v>
      </c>
      <c r="H2537" s="15">
        <v>0</v>
      </c>
      <c r="I2537" s="15">
        <v>0</v>
      </c>
      <c r="J2537" s="15">
        <v>0.0362</v>
      </c>
      <c r="K2537" s="15">
        <v>0.036</v>
      </c>
      <c r="L2537" s="15">
        <v>1.474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3.361</v>
      </c>
      <c r="K2538" s="15">
        <v>3.3445</v>
      </c>
      <c r="L2538" s="15">
        <v>1.0914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21.6684</v>
      </c>
      <c r="D2541" s="24">
        <v>12.2294</v>
      </c>
      <c r="E2541" s="24">
        <v>12.2519</v>
      </c>
      <c r="F2541" s="24">
        <v>0</v>
      </c>
      <c r="G2541" s="24">
        <v>0</v>
      </c>
      <c r="H2541" s="24">
        <v>0</v>
      </c>
      <c r="I2541" s="24">
        <v>8.8807</v>
      </c>
      <c r="J2541" s="24">
        <v>25.9354</v>
      </c>
      <c r="K2541" s="24">
        <v>25.8516</v>
      </c>
      <c r="L2541" s="24">
        <v>16.6898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36.4151</v>
      </c>
      <c r="E2545" s="15">
        <v>36.3284</v>
      </c>
      <c r="F2545" s="15">
        <v>0</v>
      </c>
      <c r="G2545" s="15">
        <v>0</v>
      </c>
      <c r="H2545" s="15">
        <v>0</v>
      </c>
      <c r="I2545" s="15">
        <v>96.9123</v>
      </c>
      <c r="J2545" s="15">
        <v>233.8742</v>
      </c>
      <c r="K2545" s="15">
        <v>233.2013</v>
      </c>
      <c r="L2545" s="15">
        <v>100.5738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1.5245</v>
      </c>
      <c r="E2547" s="15">
        <v>1.5209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1.0246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37.9396</v>
      </c>
      <c r="E2549" s="24">
        <v>37.8493</v>
      </c>
      <c r="F2549" s="24">
        <v>0</v>
      </c>
      <c r="G2549" s="24">
        <v>0</v>
      </c>
      <c r="H2549" s="24">
        <v>0</v>
      </c>
      <c r="I2549" s="24">
        <v>96.9123</v>
      </c>
      <c r="J2549" s="24">
        <v>233.8742</v>
      </c>
      <c r="K2549" s="24">
        <v>233.2013</v>
      </c>
      <c r="L2549" s="24">
        <v>101.5984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0.4737</v>
      </c>
      <c r="D2554" s="15">
        <v>0.1733</v>
      </c>
      <c r="E2554" s="15">
        <v>0.174</v>
      </c>
      <c r="F2554" s="15">
        <v>0</v>
      </c>
      <c r="G2554" s="15">
        <v>0</v>
      </c>
      <c r="H2554" s="15">
        <v>0</v>
      </c>
      <c r="I2554" s="15">
        <v>0.1053</v>
      </c>
      <c r="J2554" s="15">
        <v>0.381</v>
      </c>
      <c r="K2554" s="15">
        <v>0.3796</v>
      </c>
      <c r="L2554" s="15">
        <v>0.2411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0.019</v>
      </c>
      <c r="E2558" s="15">
        <v>0.0189</v>
      </c>
      <c r="F2558" s="15">
        <v>0</v>
      </c>
      <c r="G2558" s="15">
        <v>0</v>
      </c>
      <c r="H2558" s="15">
        <v>0</v>
      </c>
      <c r="I2558" s="15">
        <v>0</v>
      </c>
      <c r="J2558" s="15">
        <v>0.0008</v>
      </c>
      <c r="K2558" s="15">
        <v>0.0008</v>
      </c>
      <c r="L2558" s="15">
        <v>0.013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0.0322</v>
      </c>
      <c r="K2559" s="15">
        <v>0.0321</v>
      </c>
      <c r="L2559" s="15">
        <v>0.0105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0.4737</v>
      </c>
      <c r="D2562" s="24">
        <v>0.1923</v>
      </c>
      <c r="E2562" s="24">
        <v>0.1929</v>
      </c>
      <c r="F2562" s="24">
        <v>0</v>
      </c>
      <c r="G2562" s="24">
        <v>0</v>
      </c>
      <c r="H2562" s="24">
        <v>0</v>
      </c>
      <c r="I2562" s="24">
        <v>0.1053</v>
      </c>
      <c r="J2562" s="24">
        <v>0.414</v>
      </c>
      <c r="K2562" s="24">
        <v>0.4125</v>
      </c>
      <c r="L2562" s="24">
        <v>0.2646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0.0791</v>
      </c>
      <c r="E2566" s="15">
        <v>0.0789</v>
      </c>
      <c r="F2566" s="15">
        <v>0</v>
      </c>
      <c r="G2566" s="15">
        <v>0</v>
      </c>
      <c r="H2566" s="15">
        <v>0</v>
      </c>
      <c r="I2566" s="15">
        <v>0.2105</v>
      </c>
      <c r="J2566" s="15">
        <v>0.626</v>
      </c>
      <c r="K2566" s="15">
        <v>0.624</v>
      </c>
      <c r="L2566" s="15">
        <v>0.2568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0.0256</v>
      </c>
      <c r="E2568" s="15">
        <v>0.0256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0.0172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0.1047</v>
      </c>
      <c r="E2570" s="24">
        <v>0.1045</v>
      </c>
      <c r="F2570" s="24">
        <v>0</v>
      </c>
      <c r="G2570" s="24">
        <v>0</v>
      </c>
      <c r="H2570" s="24">
        <v>0</v>
      </c>
      <c r="I2570" s="24">
        <v>0.2105</v>
      </c>
      <c r="J2570" s="24">
        <v>0.626</v>
      </c>
      <c r="K2570" s="24">
        <v>0.624</v>
      </c>
      <c r="L2570" s="24">
        <v>0.274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1.7895</v>
      </c>
      <c r="D2574" s="15">
        <v>1.9836</v>
      </c>
      <c r="E2574" s="15">
        <v>1.9831</v>
      </c>
      <c r="F2574" s="15">
        <v>0</v>
      </c>
      <c r="G2574" s="15">
        <v>0</v>
      </c>
      <c r="H2574" s="15">
        <v>0</v>
      </c>
      <c r="I2574" s="15">
        <v>1.1053</v>
      </c>
      <c r="J2574" s="15">
        <v>2.6642</v>
      </c>
      <c r="K2574" s="15">
        <v>2.6566</v>
      </c>
      <c r="L2574" s="15">
        <v>2.2029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1.7895</v>
      </c>
      <c r="D2576" s="24">
        <v>1.9836</v>
      </c>
      <c r="E2576" s="24">
        <v>1.9831</v>
      </c>
      <c r="F2576" s="24">
        <v>0</v>
      </c>
      <c r="G2576" s="24">
        <v>0</v>
      </c>
      <c r="H2576" s="24">
        <v>0</v>
      </c>
      <c r="I2576" s="24">
        <v>1.1053</v>
      </c>
      <c r="J2576" s="24">
        <v>2.6642</v>
      </c>
      <c r="K2576" s="24">
        <v>2.6566</v>
      </c>
      <c r="L2576" s="24">
        <v>2.2029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19</v>
      </c>
      <c r="C2580" s="18">
        <v>7964</v>
      </c>
      <c r="D2580" s="18">
        <v>7983</v>
      </c>
      <c r="E2580" s="18">
        <v>0</v>
      </c>
      <c r="F2580" s="18">
        <v>0</v>
      </c>
      <c r="G2580" s="18">
        <v>0</v>
      </c>
      <c r="H2580" s="18">
        <v>19</v>
      </c>
      <c r="I2580" s="18">
        <v>3848</v>
      </c>
      <c r="J2580" s="18">
        <v>3867</v>
      </c>
      <c r="K2580" s="18">
        <v>11850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23.4328</v>
      </c>
      <c r="D2601" s="15">
        <v>4.3109</v>
      </c>
      <c r="E2601" s="15">
        <v>7.318</v>
      </c>
      <c r="F2601" s="15">
        <v>0</v>
      </c>
      <c r="G2601" s="15">
        <v>0</v>
      </c>
      <c r="H2601" s="15">
        <v>0</v>
      </c>
      <c r="I2601" s="15">
        <v>153.2337</v>
      </c>
      <c r="J2601" s="15">
        <v>91.8738</v>
      </c>
      <c r="K2601" s="15">
        <v>96.1968</v>
      </c>
      <c r="L2601" s="15">
        <v>34.6834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76.849</v>
      </c>
      <c r="J2602" s="15">
        <v>60.5111</v>
      </c>
      <c r="K2602" s="15">
        <v>61.6621</v>
      </c>
      <c r="L2602" s="15">
        <v>18.951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17.4567</v>
      </c>
      <c r="E2605" s="15">
        <v>14.7115</v>
      </c>
      <c r="F2605" s="15">
        <v>0</v>
      </c>
      <c r="G2605" s="15">
        <v>0</v>
      </c>
      <c r="H2605" s="15">
        <v>0</v>
      </c>
      <c r="I2605" s="15">
        <v>0</v>
      </c>
      <c r="J2605" s="15">
        <v>20.0132</v>
      </c>
      <c r="K2605" s="15">
        <v>18.6032</v>
      </c>
      <c r="L2605" s="15">
        <v>15.9076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23.4328</v>
      </c>
      <c r="D2609" s="24">
        <v>21.7676</v>
      </c>
      <c r="E2609" s="24">
        <v>22.0295</v>
      </c>
      <c r="F2609" s="24">
        <v>0</v>
      </c>
      <c r="G2609" s="24">
        <v>0</v>
      </c>
      <c r="H2609" s="24">
        <v>0</v>
      </c>
      <c r="I2609" s="24">
        <v>230.0827</v>
      </c>
      <c r="J2609" s="24">
        <v>172.3981</v>
      </c>
      <c r="K2609" s="24">
        <v>176.4621</v>
      </c>
      <c r="L2609" s="24">
        <v>69.542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11.1707</v>
      </c>
      <c r="D2613" s="15">
        <v>14.148</v>
      </c>
      <c r="E2613" s="15">
        <v>13.6798</v>
      </c>
      <c r="F2613" s="15">
        <v>0</v>
      </c>
      <c r="G2613" s="15">
        <v>0</v>
      </c>
      <c r="H2613" s="15">
        <v>0</v>
      </c>
      <c r="I2613" s="15">
        <v>39.3265</v>
      </c>
      <c r="J2613" s="15">
        <v>36.8745</v>
      </c>
      <c r="K2613" s="15">
        <v>37.0473</v>
      </c>
      <c r="L2613" s="15">
        <v>46.247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17.4516</v>
      </c>
      <c r="E2615" s="15">
        <v>14.7073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10.1872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11.1707</v>
      </c>
      <c r="D2617" s="24">
        <v>31.5996</v>
      </c>
      <c r="E2617" s="24">
        <v>28.3871</v>
      </c>
      <c r="F2617" s="24">
        <v>0</v>
      </c>
      <c r="G2617" s="24">
        <v>0</v>
      </c>
      <c r="H2617" s="24">
        <v>0</v>
      </c>
      <c r="I2617" s="24">
        <v>39.3265</v>
      </c>
      <c r="J2617" s="24">
        <v>36.8745</v>
      </c>
      <c r="K2617" s="24">
        <v>37.0473</v>
      </c>
      <c r="L2617" s="24">
        <v>56.4342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0.714</v>
      </c>
      <c r="D2622" s="15">
        <v>0.1571</v>
      </c>
      <c r="E2622" s="15">
        <v>0.2447</v>
      </c>
      <c r="F2622" s="15">
        <v>0</v>
      </c>
      <c r="G2622" s="15">
        <v>0</v>
      </c>
      <c r="H2622" s="15">
        <v>0</v>
      </c>
      <c r="I2622" s="15">
        <v>3.5204</v>
      </c>
      <c r="J2622" s="15">
        <v>2.0936</v>
      </c>
      <c r="K2622" s="15">
        <v>2.1941</v>
      </c>
      <c r="L2622" s="15">
        <v>0.8489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0.3673</v>
      </c>
      <c r="J2623" s="15">
        <v>0.2892</v>
      </c>
      <c r="K2623" s="15">
        <v>0.2948</v>
      </c>
      <c r="L2623" s="15">
        <v>0.0906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0.2271</v>
      </c>
      <c r="E2626" s="15">
        <v>0.1914</v>
      </c>
      <c r="F2626" s="15">
        <v>0</v>
      </c>
      <c r="G2626" s="15">
        <v>0</v>
      </c>
      <c r="H2626" s="15">
        <v>0</v>
      </c>
      <c r="I2626" s="15">
        <v>0</v>
      </c>
      <c r="J2626" s="15">
        <v>0.1199</v>
      </c>
      <c r="K2626" s="15">
        <v>0.1114</v>
      </c>
      <c r="L2626" s="15">
        <v>0.1668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0.714</v>
      </c>
      <c r="D2630" s="24">
        <v>0.3842</v>
      </c>
      <c r="E2630" s="24">
        <v>0.4361</v>
      </c>
      <c r="F2630" s="24">
        <v>0</v>
      </c>
      <c r="G2630" s="24">
        <v>0</v>
      </c>
      <c r="H2630" s="24">
        <v>0</v>
      </c>
      <c r="I2630" s="24">
        <v>3.8877</v>
      </c>
      <c r="J2630" s="24">
        <v>2.5027</v>
      </c>
      <c r="K2630" s="24">
        <v>2.6003</v>
      </c>
      <c r="L2630" s="24">
        <v>1.1063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0.1156</v>
      </c>
      <c r="D2634" s="15">
        <v>0.0874</v>
      </c>
      <c r="E2634" s="15">
        <v>0.0919</v>
      </c>
      <c r="F2634" s="15">
        <v>0</v>
      </c>
      <c r="G2634" s="15">
        <v>0</v>
      </c>
      <c r="H2634" s="15">
        <v>0</v>
      </c>
      <c r="I2634" s="15">
        <v>0.6633</v>
      </c>
      <c r="J2634" s="15">
        <v>0.5514</v>
      </c>
      <c r="K2634" s="15">
        <v>0.5593</v>
      </c>
      <c r="L2634" s="15">
        <v>0.3243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0.0791</v>
      </c>
      <c r="E2636" s="15">
        <v>0.0667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0.0462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0.1156</v>
      </c>
      <c r="D2638" s="24">
        <v>0.1665</v>
      </c>
      <c r="E2638" s="24">
        <v>0.1586</v>
      </c>
      <c r="F2638" s="24">
        <v>0</v>
      </c>
      <c r="G2638" s="24">
        <v>0</v>
      </c>
      <c r="H2638" s="24">
        <v>0</v>
      </c>
      <c r="I2638" s="24">
        <v>0.6633</v>
      </c>
      <c r="J2638" s="24">
        <v>0.5514</v>
      </c>
      <c r="K2638" s="24">
        <v>0.5593</v>
      </c>
      <c r="L2638" s="24">
        <v>0.3705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2.7444</v>
      </c>
      <c r="D2642" s="15">
        <v>1.0204</v>
      </c>
      <c r="E2642" s="15">
        <v>1.2915</v>
      </c>
      <c r="F2642" s="15">
        <v>0</v>
      </c>
      <c r="G2642" s="15">
        <v>0</v>
      </c>
      <c r="H2642" s="15">
        <v>0</v>
      </c>
      <c r="I2642" s="15">
        <v>4.4694</v>
      </c>
      <c r="J2642" s="15">
        <v>1.9675</v>
      </c>
      <c r="K2642" s="15">
        <v>2.1438</v>
      </c>
      <c r="L2642" s="15">
        <v>1.9914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2.7444</v>
      </c>
      <c r="D2644" s="24">
        <v>1.0204</v>
      </c>
      <c r="E2644" s="24">
        <v>1.2915</v>
      </c>
      <c r="F2644" s="24">
        <v>0</v>
      </c>
      <c r="G2644" s="24">
        <v>0</v>
      </c>
      <c r="H2644" s="24">
        <v>0</v>
      </c>
      <c r="I2644" s="24">
        <v>4.4694</v>
      </c>
      <c r="J2644" s="24">
        <v>1.9675</v>
      </c>
      <c r="K2644" s="24">
        <v>2.1438</v>
      </c>
      <c r="L2644" s="24">
        <v>1.9914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493</v>
      </c>
      <c r="C2648" s="18">
        <v>2642</v>
      </c>
      <c r="D2648" s="18">
        <v>3135</v>
      </c>
      <c r="E2648" s="18">
        <v>0</v>
      </c>
      <c r="F2648" s="18">
        <v>0</v>
      </c>
      <c r="G2648" s="18">
        <v>0</v>
      </c>
      <c r="H2648" s="18">
        <v>98</v>
      </c>
      <c r="I2648" s="18">
        <v>1293</v>
      </c>
      <c r="J2648" s="18">
        <v>1391</v>
      </c>
      <c r="K2648" s="18">
        <v>4526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23.3497</v>
      </c>
      <c r="D2669" s="15">
        <v>3.696</v>
      </c>
      <c r="E2669" s="15">
        <v>4.234</v>
      </c>
      <c r="F2669" s="15">
        <v>342.526</v>
      </c>
      <c r="G2669" s="15">
        <v>57.6937</v>
      </c>
      <c r="H2669" s="15">
        <v>66.0711</v>
      </c>
      <c r="I2669" s="15">
        <v>57.5327</v>
      </c>
      <c r="J2669" s="15">
        <v>7.1731</v>
      </c>
      <c r="K2669" s="15">
        <v>12.0079</v>
      </c>
      <c r="L2669" s="15">
        <v>6.1355</v>
      </c>
    </row>
    <row r="2670">
      <c r="A2670" s="11" t="s">
        <v>32</v>
      </c>
      <c r="B2670" s="16" t="s">
        <v>33</v>
      </c>
      <c r="C2670" s="15">
        <v>1.6041</v>
      </c>
      <c r="D2670" s="15">
        <v>2.8778</v>
      </c>
      <c r="E2670" s="15">
        <v>2.8429</v>
      </c>
      <c r="F2670" s="15">
        <v>19.4591</v>
      </c>
      <c r="G2670" s="15">
        <v>0.0491</v>
      </c>
      <c r="H2670" s="15">
        <v>0.62</v>
      </c>
      <c r="I2670" s="15">
        <v>5.9293</v>
      </c>
      <c r="J2670" s="15">
        <v>0</v>
      </c>
      <c r="K2670" s="15">
        <v>0.5692</v>
      </c>
      <c r="L2670" s="15">
        <v>2.5365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4.6543</v>
      </c>
      <c r="E2673" s="15">
        <v>4.5269</v>
      </c>
      <c r="F2673" s="15">
        <v>0</v>
      </c>
      <c r="G2673" s="15">
        <v>3.8487</v>
      </c>
      <c r="H2673" s="15">
        <v>3.7355</v>
      </c>
      <c r="I2673" s="15">
        <v>0</v>
      </c>
      <c r="J2673" s="15">
        <v>7.0497</v>
      </c>
      <c r="K2673" s="15">
        <v>6.3729</v>
      </c>
      <c r="L2673" s="15">
        <v>4.7348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24.9538</v>
      </c>
      <c r="D2677" s="24">
        <v>11.2281</v>
      </c>
      <c r="E2677" s="24">
        <v>11.6038</v>
      </c>
      <c r="F2677" s="24">
        <v>361.9851</v>
      </c>
      <c r="G2677" s="24">
        <v>61.5915</v>
      </c>
      <c r="H2677" s="24">
        <v>70.4266</v>
      </c>
      <c r="I2677" s="24">
        <v>63.462</v>
      </c>
      <c r="J2677" s="24">
        <v>14.2228</v>
      </c>
      <c r="K2677" s="24">
        <v>18.95</v>
      </c>
      <c r="L2677" s="24">
        <v>13.4068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54.6485</v>
      </c>
      <c r="D2681" s="15">
        <v>14.552</v>
      </c>
      <c r="E2681" s="15">
        <v>15.6497</v>
      </c>
      <c r="F2681" s="15">
        <v>1069.7371</v>
      </c>
      <c r="G2681" s="15">
        <v>10.5919</v>
      </c>
      <c r="H2681" s="15">
        <v>41.7432</v>
      </c>
      <c r="I2681" s="15">
        <v>194.4047</v>
      </c>
      <c r="J2681" s="15">
        <v>121.7712</v>
      </c>
      <c r="K2681" s="15">
        <v>128.7445</v>
      </c>
      <c r="L2681" s="15">
        <v>29.5603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10.5857</v>
      </c>
      <c r="E2683" s="15">
        <v>10.2959</v>
      </c>
      <c r="F2683" s="15">
        <v>0</v>
      </c>
      <c r="G2683" s="15">
        <v>0</v>
      </c>
      <c r="H2683" s="15">
        <v>0</v>
      </c>
      <c r="I2683" s="15">
        <v>0</v>
      </c>
      <c r="J2683" s="15">
        <v>0.8438</v>
      </c>
      <c r="K2683" s="15">
        <v>0.7628</v>
      </c>
      <c r="L2683" s="15">
        <v>8.9959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54.6485</v>
      </c>
      <c r="D2685" s="24">
        <v>25.1377</v>
      </c>
      <c r="E2685" s="24">
        <v>25.9456</v>
      </c>
      <c r="F2685" s="24">
        <v>1069.7371</v>
      </c>
      <c r="G2685" s="24">
        <v>10.5919</v>
      </c>
      <c r="H2685" s="24">
        <v>41.7432</v>
      </c>
      <c r="I2685" s="24">
        <v>194.4047</v>
      </c>
      <c r="J2685" s="24">
        <v>122.615</v>
      </c>
      <c r="K2685" s="24">
        <v>129.5073</v>
      </c>
      <c r="L2685" s="24">
        <v>38.5562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0.4618</v>
      </c>
      <c r="D2690" s="15">
        <v>0.1172</v>
      </c>
      <c r="E2690" s="15">
        <v>0.1267</v>
      </c>
      <c r="F2690" s="15">
        <v>10.9545</v>
      </c>
      <c r="G2690" s="15">
        <v>3.7514</v>
      </c>
      <c r="H2690" s="15">
        <v>3.9632</v>
      </c>
      <c r="I2690" s="15">
        <v>1.3728</v>
      </c>
      <c r="J2690" s="15">
        <v>0.3792</v>
      </c>
      <c r="K2690" s="15">
        <v>0.4746</v>
      </c>
      <c r="L2690" s="15">
        <v>0.2286</v>
      </c>
    </row>
    <row r="2691">
      <c r="A2691" s="11" t="s">
        <v>32</v>
      </c>
      <c r="B2691" s="12" t="s">
        <v>33</v>
      </c>
      <c r="C2691" s="15">
        <v>0.0289</v>
      </c>
      <c r="D2691" s="15">
        <v>0.0498</v>
      </c>
      <c r="E2691" s="15">
        <v>0.0493</v>
      </c>
      <c r="F2691" s="15">
        <v>0.8182</v>
      </c>
      <c r="G2691" s="15">
        <v>0.0021</v>
      </c>
      <c r="H2691" s="15">
        <v>0.0261</v>
      </c>
      <c r="I2691" s="15">
        <v>0.0404</v>
      </c>
      <c r="J2691" s="15">
        <v>0</v>
      </c>
      <c r="K2691" s="15">
        <v>0.0039</v>
      </c>
      <c r="L2691" s="15">
        <v>0.0435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0.0754</v>
      </c>
      <c r="E2694" s="15">
        <v>0.0734</v>
      </c>
      <c r="F2694" s="15">
        <v>0</v>
      </c>
      <c r="G2694" s="15">
        <v>0.0647</v>
      </c>
      <c r="H2694" s="15">
        <v>0.0628</v>
      </c>
      <c r="I2694" s="15">
        <v>0</v>
      </c>
      <c r="J2694" s="15">
        <v>0.0641</v>
      </c>
      <c r="K2694" s="15">
        <v>0.0579</v>
      </c>
      <c r="L2694" s="15">
        <v>0.0714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0.4907</v>
      </c>
      <c r="D2698" s="24">
        <v>0.2424</v>
      </c>
      <c r="E2698" s="24">
        <v>0.2494</v>
      </c>
      <c r="F2698" s="24">
        <v>11.7727</v>
      </c>
      <c r="G2698" s="24">
        <v>3.8182</v>
      </c>
      <c r="H2698" s="24">
        <v>4.0521</v>
      </c>
      <c r="I2698" s="24">
        <v>1.4132</v>
      </c>
      <c r="J2698" s="24">
        <v>0.4433</v>
      </c>
      <c r="K2698" s="24">
        <v>0.5364</v>
      </c>
      <c r="L2698" s="24">
        <v>0.3435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0.2107</v>
      </c>
      <c r="D2702" s="15">
        <v>0.077</v>
      </c>
      <c r="E2702" s="15">
        <v>0.0807</v>
      </c>
      <c r="F2702" s="15">
        <v>2.5227</v>
      </c>
      <c r="G2702" s="15">
        <v>0.0269</v>
      </c>
      <c r="H2702" s="15">
        <v>0.1003</v>
      </c>
      <c r="I2702" s="15">
        <v>0.7475</v>
      </c>
      <c r="J2702" s="15">
        <v>0.4162</v>
      </c>
      <c r="K2702" s="15">
        <v>0.448</v>
      </c>
      <c r="L2702" s="15">
        <v>0.1249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0.0968</v>
      </c>
      <c r="E2704" s="15">
        <v>0.0942</v>
      </c>
      <c r="F2704" s="15">
        <v>0</v>
      </c>
      <c r="G2704" s="15">
        <v>0</v>
      </c>
      <c r="H2704" s="15">
        <v>0</v>
      </c>
      <c r="I2704" s="15">
        <v>0</v>
      </c>
      <c r="J2704" s="15">
        <v>0.0235</v>
      </c>
      <c r="K2704" s="15">
        <v>0.0212</v>
      </c>
      <c r="L2704" s="15">
        <v>0.084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0.2107</v>
      </c>
      <c r="D2706" s="24">
        <v>0.1738</v>
      </c>
      <c r="E2706" s="24">
        <v>0.1749</v>
      </c>
      <c r="F2706" s="24">
        <v>2.5227</v>
      </c>
      <c r="G2706" s="24">
        <v>0.0269</v>
      </c>
      <c r="H2706" s="24">
        <v>0.1003</v>
      </c>
      <c r="I2706" s="24">
        <v>0.7475</v>
      </c>
      <c r="J2706" s="24">
        <v>0.4397</v>
      </c>
      <c r="K2706" s="24">
        <v>0.4692</v>
      </c>
      <c r="L2706" s="24">
        <v>0.2089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1.1058</v>
      </c>
      <c r="D2710" s="15">
        <v>0.725</v>
      </c>
      <c r="E2710" s="15">
        <v>0.7354</v>
      </c>
      <c r="F2710" s="15">
        <v>8.2045</v>
      </c>
      <c r="G2710" s="15">
        <v>0.9607</v>
      </c>
      <c r="H2710" s="15">
        <v>1.1738</v>
      </c>
      <c r="I2710" s="15">
        <v>4.9054</v>
      </c>
      <c r="J2710" s="15">
        <v>2.4218</v>
      </c>
      <c r="K2710" s="15">
        <v>2.6602</v>
      </c>
      <c r="L2710" s="15">
        <v>0.9721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1.1058</v>
      </c>
      <c r="D2712" s="24">
        <v>0.725</v>
      </c>
      <c r="E2712" s="24">
        <v>0.7354</v>
      </c>
      <c r="F2712" s="24">
        <v>8.2045</v>
      </c>
      <c r="G2712" s="24">
        <v>0.9607</v>
      </c>
      <c r="H2712" s="24">
        <v>1.1738</v>
      </c>
      <c r="I2712" s="24">
        <v>4.9054</v>
      </c>
      <c r="J2712" s="24">
        <v>2.4218</v>
      </c>
      <c r="K2712" s="24">
        <v>2.6602</v>
      </c>
      <c r="L2712" s="24">
        <v>0.9721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2250</v>
      </c>
      <c r="C2716" s="18">
        <v>79937</v>
      </c>
      <c r="D2716" s="18">
        <v>82187</v>
      </c>
      <c r="E2716" s="18">
        <v>44</v>
      </c>
      <c r="F2716" s="18">
        <v>1452</v>
      </c>
      <c r="G2716" s="18">
        <v>1496</v>
      </c>
      <c r="H2716" s="18">
        <v>1089</v>
      </c>
      <c r="I2716" s="18">
        <v>10254</v>
      </c>
      <c r="J2716" s="18">
        <v>11343</v>
      </c>
      <c r="K2716" s="18">
        <v>95026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64.1441</v>
      </c>
      <c r="D2737" s="15">
        <v>1.2001</v>
      </c>
      <c r="E2737" s="15">
        <v>2.0723</v>
      </c>
      <c r="F2737" s="15">
        <v>0</v>
      </c>
      <c r="G2737" s="15">
        <v>0</v>
      </c>
      <c r="H2737" s="15">
        <v>0</v>
      </c>
      <c r="I2737" s="15">
        <v>2134.8424</v>
      </c>
      <c r="J2737" s="15">
        <v>24.432</v>
      </c>
      <c r="K2737" s="15">
        <v>28.4366</v>
      </c>
      <c r="L2737" s="15">
        <v>12.4936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0.7726</v>
      </c>
      <c r="E2741" s="15">
        <v>0.7619</v>
      </c>
      <c r="F2741" s="15">
        <v>0</v>
      </c>
      <c r="G2741" s="15">
        <v>0</v>
      </c>
      <c r="H2741" s="15">
        <v>0</v>
      </c>
      <c r="I2741" s="15">
        <v>0</v>
      </c>
      <c r="J2741" s="15">
        <v>7.1907</v>
      </c>
      <c r="K2741" s="15">
        <v>7.1771</v>
      </c>
      <c r="L2741" s="15">
        <v>2.9612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64.1441</v>
      </c>
      <c r="D2745" s="24">
        <v>1.9727</v>
      </c>
      <c r="E2745" s="24">
        <v>2.8342</v>
      </c>
      <c r="F2745" s="24">
        <v>0</v>
      </c>
      <c r="G2745" s="24">
        <v>0</v>
      </c>
      <c r="H2745" s="24">
        <v>0</v>
      </c>
      <c r="I2745" s="24">
        <v>2134.8424</v>
      </c>
      <c r="J2745" s="24">
        <v>31.6227</v>
      </c>
      <c r="K2745" s="24">
        <v>35.6137</v>
      </c>
      <c r="L2745" s="24">
        <v>15.4548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5.3881</v>
      </c>
      <c r="D2749" s="15">
        <v>0</v>
      </c>
      <c r="E2749" s="15">
        <v>0.0747</v>
      </c>
      <c r="F2749" s="15">
        <v>0</v>
      </c>
      <c r="G2749" s="15">
        <v>0</v>
      </c>
      <c r="H2749" s="15">
        <v>0</v>
      </c>
      <c r="I2749" s="15">
        <v>2079.1742</v>
      </c>
      <c r="J2749" s="15">
        <v>54.5223</v>
      </c>
      <c r="K2749" s="15">
        <v>58.3641</v>
      </c>
      <c r="L2749" s="15">
        <v>21.9589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5.3881</v>
      </c>
      <c r="D2753" s="24">
        <v>0</v>
      </c>
      <c r="E2753" s="24">
        <v>0.0747</v>
      </c>
      <c r="F2753" s="24">
        <v>0</v>
      </c>
      <c r="G2753" s="24">
        <v>0</v>
      </c>
      <c r="H2753" s="24">
        <v>0</v>
      </c>
      <c r="I2753" s="24">
        <v>2079.1742</v>
      </c>
      <c r="J2753" s="24">
        <v>54.5223</v>
      </c>
      <c r="K2753" s="24">
        <v>58.3641</v>
      </c>
      <c r="L2753" s="24">
        <v>21.9589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0.5536</v>
      </c>
      <c r="D2758" s="15">
        <v>0.0113</v>
      </c>
      <c r="E2758" s="15">
        <v>0.0188</v>
      </c>
      <c r="F2758" s="15">
        <v>0</v>
      </c>
      <c r="G2758" s="15">
        <v>0</v>
      </c>
      <c r="H2758" s="15">
        <v>0</v>
      </c>
      <c r="I2758" s="15">
        <v>28.75</v>
      </c>
      <c r="J2758" s="15">
        <v>0.3769</v>
      </c>
      <c r="K2758" s="15">
        <v>0.4307</v>
      </c>
      <c r="L2758" s="15">
        <v>0.1852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0.0143</v>
      </c>
      <c r="E2762" s="15">
        <v>0.0141</v>
      </c>
      <c r="F2762" s="15">
        <v>0</v>
      </c>
      <c r="G2762" s="15">
        <v>0</v>
      </c>
      <c r="H2762" s="15">
        <v>0</v>
      </c>
      <c r="I2762" s="15">
        <v>0</v>
      </c>
      <c r="J2762" s="15">
        <v>0.0922</v>
      </c>
      <c r="K2762" s="15">
        <v>0.092</v>
      </c>
      <c r="L2762" s="15">
        <v>0.0408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0.5536</v>
      </c>
      <c r="D2766" s="24">
        <v>0.0256</v>
      </c>
      <c r="E2766" s="24">
        <v>0.0329</v>
      </c>
      <c r="F2766" s="24">
        <v>0</v>
      </c>
      <c r="G2766" s="24">
        <v>0</v>
      </c>
      <c r="H2766" s="24">
        <v>0</v>
      </c>
      <c r="I2766" s="24">
        <v>28.75</v>
      </c>
      <c r="J2766" s="24">
        <v>0.4691</v>
      </c>
      <c r="K2766" s="24">
        <v>0.5227</v>
      </c>
      <c r="L2766" s="24">
        <v>0.226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0.0714</v>
      </c>
      <c r="D2770" s="15">
        <v>0</v>
      </c>
      <c r="E2770" s="15">
        <v>0.001</v>
      </c>
      <c r="F2770" s="15">
        <v>0</v>
      </c>
      <c r="G2770" s="15">
        <v>0</v>
      </c>
      <c r="H2770" s="15">
        <v>0</v>
      </c>
      <c r="I2770" s="15">
        <v>23.25</v>
      </c>
      <c r="J2770" s="15">
        <v>0.4458</v>
      </c>
      <c r="K2770" s="15">
        <v>0.4891</v>
      </c>
      <c r="L2770" s="15">
        <v>0.1935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0.0714</v>
      </c>
      <c r="D2774" s="24">
        <v>0</v>
      </c>
      <c r="E2774" s="24">
        <v>0.001</v>
      </c>
      <c r="F2774" s="24">
        <v>0</v>
      </c>
      <c r="G2774" s="24">
        <v>0</v>
      </c>
      <c r="H2774" s="24">
        <v>0</v>
      </c>
      <c r="I2774" s="24">
        <v>23.25</v>
      </c>
      <c r="J2774" s="24">
        <v>0.4458</v>
      </c>
      <c r="K2774" s="24">
        <v>0.4891</v>
      </c>
      <c r="L2774" s="24">
        <v>0.1935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0.3214</v>
      </c>
      <c r="D2778" s="15">
        <v>0.065</v>
      </c>
      <c r="E2778" s="15">
        <v>0.0685</v>
      </c>
      <c r="F2778" s="15">
        <v>0</v>
      </c>
      <c r="G2778" s="15">
        <v>0</v>
      </c>
      <c r="H2778" s="15">
        <v>0</v>
      </c>
      <c r="I2778" s="15">
        <v>63.5</v>
      </c>
      <c r="J2778" s="15">
        <v>4.9097</v>
      </c>
      <c r="K2778" s="15">
        <v>5.0209</v>
      </c>
      <c r="L2778" s="15">
        <v>1.7663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0.3214</v>
      </c>
      <c r="D2780" s="24">
        <v>0.065</v>
      </c>
      <c r="E2780" s="24">
        <v>0.0685</v>
      </c>
      <c r="F2780" s="24">
        <v>0</v>
      </c>
      <c r="G2780" s="24">
        <v>0</v>
      </c>
      <c r="H2780" s="24">
        <v>0</v>
      </c>
      <c r="I2780" s="24">
        <v>63.5</v>
      </c>
      <c r="J2780" s="24">
        <v>4.9097</v>
      </c>
      <c r="K2780" s="24">
        <v>5.0209</v>
      </c>
      <c r="L2780" s="24">
        <v>1.7663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56</v>
      </c>
      <c r="C2784" s="18">
        <v>3985</v>
      </c>
      <c r="D2784" s="18">
        <v>4041</v>
      </c>
      <c r="E2784" s="18">
        <v>0</v>
      </c>
      <c r="F2784" s="18">
        <v>0</v>
      </c>
      <c r="G2784" s="18">
        <v>0</v>
      </c>
      <c r="H2784" s="18">
        <v>4</v>
      </c>
      <c r="I2784" s="18">
        <v>2104</v>
      </c>
      <c r="J2784" s="18">
        <v>2108</v>
      </c>
      <c r="K2784" s="18">
        <v>6149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11.2543</v>
      </c>
      <c r="D2805" s="15">
        <v>2.2703</v>
      </c>
      <c r="E2805" s="15">
        <v>2.3171</v>
      </c>
      <c r="F2805" s="15">
        <v>0</v>
      </c>
      <c r="G2805" s="15">
        <v>0</v>
      </c>
      <c r="H2805" s="15">
        <v>0</v>
      </c>
      <c r="I2805" s="15">
        <v>49.5803</v>
      </c>
      <c r="J2805" s="15">
        <v>10.5668</v>
      </c>
      <c r="K2805" s="15">
        <v>10.7362</v>
      </c>
      <c r="L2805" s="15">
        <v>7.9126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7.7478</v>
      </c>
      <c r="E2809" s="15">
        <v>7.7075</v>
      </c>
      <c r="F2809" s="15">
        <v>0</v>
      </c>
      <c r="G2809" s="15">
        <v>0</v>
      </c>
      <c r="H2809" s="15">
        <v>0</v>
      </c>
      <c r="I2809" s="15">
        <v>0</v>
      </c>
      <c r="J2809" s="15">
        <v>2.3545</v>
      </c>
      <c r="K2809" s="15">
        <v>2.3443</v>
      </c>
      <c r="L2809" s="15">
        <v>4.143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6.7972</v>
      </c>
      <c r="K2810" s="15">
        <v>6.7676</v>
      </c>
      <c r="L2810" s="15">
        <v>4.4979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11.2543</v>
      </c>
      <c r="D2813" s="24">
        <v>10.0181</v>
      </c>
      <c r="E2813" s="24">
        <v>10.0246</v>
      </c>
      <c r="F2813" s="24">
        <v>0</v>
      </c>
      <c r="G2813" s="24">
        <v>0</v>
      </c>
      <c r="H2813" s="24">
        <v>0</v>
      </c>
      <c r="I2813" s="24">
        <v>49.5803</v>
      </c>
      <c r="J2813" s="24">
        <v>19.7185</v>
      </c>
      <c r="K2813" s="24">
        <v>19.8481</v>
      </c>
      <c r="L2813" s="24">
        <v>16.5535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38.8632</v>
      </c>
      <c r="J2817" s="15">
        <v>55.7471</v>
      </c>
      <c r="K2817" s="15">
        <v>55.6738</v>
      </c>
      <c r="L2817" s="15">
        <v>37.0017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41.4217</v>
      </c>
      <c r="K2819" s="15">
        <v>41.2418</v>
      </c>
      <c r="L2819" s="15">
        <v>27.41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38.8632</v>
      </c>
      <c r="J2821" s="24">
        <v>97.1688</v>
      </c>
      <c r="K2821" s="24">
        <v>96.9156</v>
      </c>
      <c r="L2821" s="24">
        <v>64.4117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0.1739</v>
      </c>
      <c r="D2826" s="15">
        <v>0.0341</v>
      </c>
      <c r="E2826" s="15">
        <v>0.0349</v>
      </c>
      <c r="F2826" s="15">
        <v>0</v>
      </c>
      <c r="G2826" s="15">
        <v>0</v>
      </c>
      <c r="H2826" s="15">
        <v>0</v>
      </c>
      <c r="I2826" s="15">
        <v>0.3947</v>
      </c>
      <c r="J2826" s="15">
        <v>0.2217</v>
      </c>
      <c r="K2826" s="15">
        <v>0.2225</v>
      </c>
      <c r="L2826" s="15">
        <v>0.1596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0.087</v>
      </c>
      <c r="E2830" s="15">
        <v>0.0865</v>
      </c>
      <c r="F2830" s="15">
        <v>0</v>
      </c>
      <c r="G2830" s="15">
        <v>0</v>
      </c>
      <c r="H2830" s="15">
        <v>0</v>
      </c>
      <c r="I2830" s="15">
        <v>0</v>
      </c>
      <c r="J2830" s="15">
        <v>0.0577</v>
      </c>
      <c r="K2830" s="15">
        <v>0.0575</v>
      </c>
      <c r="L2830" s="15">
        <v>0.0672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0.0363</v>
      </c>
      <c r="K2831" s="15">
        <v>0.0361</v>
      </c>
      <c r="L2831" s="15">
        <v>0.024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0.1739</v>
      </c>
      <c r="D2834" s="24">
        <v>0.1211</v>
      </c>
      <c r="E2834" s="24">
        <v>0.1214</v>
      </c>
      <c r="F2834" s="24">
        <v>0</v>
      </c>
      <c r="G2834" s="24">
        <v>0</v>
      </c>
      <c r="H2834" s="24">
        <v>0</v>
      </c>
      <c r="I2834" s="24">
        <v>0.3947</v>
      </c>
      <c r="J2834" s="24">
        <v>0.3157</v>
      </c>
      <c r="K2834" s="24">
        <v>0.3161</v>
      </c>
      <c r="L2834" s="24">
        <v>0.2508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0.1316</v>
      </c>
      <c r="J2838" s="15">
        <v>0.2532</v>
      </c>
      <c r="K2838" s="15">
        <v>0.2527</v>
      </c>
      <c r="L2838" s="15">
        <v>0.1679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0.1454</v>
      </c>
      <c r="K2840" s="15">
        <v>0.1448</v>
      </c>
      <c r="L2840" s="15">
        <v>0.0962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0.1316</v>
      </c>
      <c r="J2842" s="24">
        <v>0.3986</v>
      </c>
      <c r="K2842" s="24">
        <v>0.3975</v>
      </c>
      <c r="L2842" s="24">
        <v>0.2641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0.3913</v>
      </c>
      <c r="D2846" s="15">
        <v>0.356</v>
      </c>
      <c r="E2846" s="15">
        <v>0.3562</v>
      </c>
      <c r="F2846" s="15">
        <v>0</v>
      </c>
      <c r="G2846" s="15">
        <v>0</v>
      </c>
      <c r="H2846" s="15">
        <v>0</v>
      </c>
      <c r="I2846" s="15">
        <v>0.1316</v>
      </c>
      <c r="J2846" s="15">
        <v>0.5292</v>
      </c>
      <c r="K2846" s="15">
        <v>0.5275</v>
      </c>
      <c r="L2846" s="15">
        <v>0.47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0.3913</v>
      </c>
      <c r="D2848" s="24">
        <v>0.356</v>
      </c>
      <c r="E2848" s="24">
        <v>0.3562</v>
      </c>
      <c r="F2848" s="24">
        <v>0</v>
      </c>
      <c r="G2848" s="24">
        <v>0</v>
      </c>
      <c r="H2848" s="24">
        <v>0</v>
      </c>
      <c r="I2848" s="24">
        <v>0.1316</v>
      </c>
      <c r="J2848" s="24">
        <v>0.5292</v>
      </c>
      <c r="K2848" s="24">
        <v>0.5275</v>
      </c>
      <c r="L2848" s="24">
        <v>0.47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23</v>
      </c>
      <c r="C2852" s="18">
        <v>4393</v>
      </c>
      <c r="D2852" s="18">
        <v>4416</v>
      </c>
      <c r="E2852" s="18">
        <v>0</v>
      </c>
      <c r="F2852" s="18">
        <v>0</v>
      </c>
      <c r="G2852" s="18">
        <v>0</v>
      </c>
      <c r="H2852" s="18">
        <v>38</v>
      </c>
      <c r="I2852" s="18">
        <v>8713</v>
      </c>
      <c r="J2852" s="18">
        <v>8751</v>
      </c>
      <c r="K2852" s="18">
        <v>13167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8.1978</v>
      </c>
      <c r="D2873" s="15">
        <v>8.4346</v>
      </c>
      <c r="E2873" s="15">
        <v>8.428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5.7923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16.0519</v>
      </c>
      <c r="E2877" s="15">
        <v>15.5991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10.7208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8.1978</v>
      </c>
      <c r="D2881" s="24">
        <v>24.4865</v>
      </c>
      <c r="E2881" s="24">
        <v>24.0271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16.5131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14.9842</v>
      </c>
      <c r="E2885" s="15">
        <v>14.5615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10.0077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14.9842</v>
      </c>
      <c r="E2889" s="24">
        <v>14.5615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10.0077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0.1304</v>
      </c>
      <c r="D2894" s="15">
        <v>0.1342</v>
      </c>
      <c r="E2894" s="15">
        <v>0.1341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0.0922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0.175</v>
      </c>
      <c r="E2898" s="15">
        <v>0.1701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0.1169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0.1304</v>
      </c>
      <c r="D2902" s="24">
        <v>0.3092</v>
      </c>
      <c r="E2902" s="24">
        <v>0.3042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0.2091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0.284</v>
      </c>
      <c r="E2906" s="15">
        <v>0.276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0.1897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0.284</v>
      </c>
      <c r="E2910" s="24">
        <v>0.276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0.1897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0.7826</v>
      </c>
      <c r="D2914" s="15">
        <v>1.162</v>
      </c>
      <c r="E2914" s="15">
        <v>1.1513</v>
      </c>
      <c r="F2914" s="15">
        <v>0</v>
      </c>
      <c r="G2914" s="15">
        <v>0</v>
      </c>
      <c r="H2914" s="15">
        <v>0</v>
      </c>
      <c r="I2914" s="15">
        <v>0</v>
      </c>
      <c r="J2914" s="15">
        <v>2.5975</v>
      </c>
      <c r="K2914" s="15">
        <v>2.6101</v>
      </c>
      <c r="L2914" s="15">
        <v>1.6075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0.7826</v>
      </c>
      <c r="D2916" s="24">
        <v>1.162</v>
      </c>
      <c r="E2916" s="24">
        <v>1.1513</v>
      </c>
      <c r="F2916" s="24">
        <v>0</v>
      </c>
      <c r="G2916" s="24">
        <v>0</v>
      </c>
      <c r="H2916" s="24">
        <v>0</v>
      </c>
      <c r="I2916" s="24">
        <v>0</v>
      </c>
      <c r="J2916" s="24">
        <v>2.5975</v>
      </c>
      <c r="K2916" s="24">
        <v>2.6101</v>
      </c>
      <c r="L2916" s="24">
        <v>1.6075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69</v>
      </c>
      <c r="C2920" s="18">
        <v>2377</v>
      </c>
      <c r="D2920" s="18">
        <v>2446</v>
      </c>
      <c r="E2920" s="18">
        <v>0</v>
      </c>
      <c r="F2920" s="18">
        <v>0</v>
      </c>
      <c r="G2920" s="18">
        <v>0</v>
      </c>
      <c r="H2920" s="18">
        <v>0</v>
      </c>
      <c r="I2920" s="18">
        <v>1113</v>
      </c>
      <c r="J2920" s="18">
        <v>1113</v>
      </c>
      <c r="K2920" s="18">
        <v>3559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38.0358</v>
      </c>
      <c r="D2941" s="15">
        <v>21.8272</v>
      </c>
      <c r="E2941" s="15">
        <v>21.9067</v>
      </c>
      <c r="F2941" s="15">
        <v>0</v>
      </c>
      <c r="G2941" s="15">
        <v>0</v>
      </c>
      <c r="H2941" s="15">
        <v>0</v>
      </c>
      <c r="I2941" s="15">
        <v>73.1614</v>
      </c>
      <c r="J2941" s="15">
        <v>42.5419</v>
      </c>
      <c r="K2941" s="15">
        <v>42.6559</v>
      </c>
      <c r="L2941" s="15">
        <v>28.9493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21.2215</v>
      </c>
      <c r="E2945" s="15">
        <v>21.1175</v>
      </c>
      <c r="F2945" s="15">
        <v>0</v>
      </c>
      <c r="G2945" s="15">
        <v>0</v>
      </c>
      <c r="H2945" s="15">
        <v>0</v>
      </c>
      <c r="I2945" s="15">
        <v>0</v>
      </c>
      <c r="J2945" s="15">
        <v>5.077</v>
      </c>
      <c r="K2945" s="15">
        <v>5.0581</v>
      </c>
      <c r="L2945" s="15">
        <v>15.6667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38.0358</v>
      </c>
      <c r="D2949" s="24">
        <v>43.0487</v>
      </c>
      <c r="E2949" s="24">
        <v>43.0242</v>
      </c>
      <c r="F2949" s="24">
        <v>0</v>
      </c>
      <c r="G2949" s="24">
        <v>0</v>
      </c>
      <c r="H2949" s="24">
        <v>0</v>
      </c>
      <c r="I2949" s="24">
        <v>73.1614</v>
      </c>
      <c r="J2949" s="24">
        <v>47.618899999999996</v>
      </c>
      <c r="K2949" s="24">
        <v>47.714</v>
      </c>
      <c r="L2949" s="24">
        <v>44.616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0.2634</v>
      </c>
      <c r="D2953" s="15">
        <v>0</v>
      </c>
      <c r="E2953" s="15">
        <v>0.0013</v>
      </c>
      <c r="F2953" s="15">
        <v>0</v>
      </c>
      <c r="G2953" s="15">
        <v>0</v>
      </c>
      <c r="H2953" s="15">
        <v>0</v>
      </c>
      <c r="I2953" s="15">
        <v>93.7313</v>
      </c>
      <c r="J2953" s="15">
        <v>171.823</v>
      </c>
      <c r="K2953" s="15">
        <v>171.5322</v>
      </c>
      <c r="L2953" s="15">
        <v>58.2215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6.1869</v>
      </c>
      <c r="K2955" s="15">
        <v>6.1639</v>
      </c>
      <c r="L2955" s="15">
        <v>2.0921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0.2634</v>
      </c>
      <c r="D2957" s="24">
        <v>0</v>
      </c>
      <c r="E2957" s="24">
        <v>0.0013</v>
      </c>
      <c r="F2957" s="24">
        <v>0</v>
      </c>
      <c r="G2957" s="24">
        <v>0</v>
      </c>
      <c r="H2957" s="24">
        <v>0</v>
      </c>
      <c r="I2957" s="24">
        <v>93.7313</v>
      </c>
      <c r="J2957" s="24">
        <v>178.0099</v>
      </c>
      <c r="K2957" s="24">
        <v>177.6961</v>
      </c>
      <c r="L2957" s="24">
        <v>60.3136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0.2927</v>
      </c>
      <c r="D2962" s="15">
        <v>0.2879</v>
      </c>
      <c r="E2962" s="15">
        <v>0.2879</v>
      </c>
      <c r="F2962" s="15">
        <v>0</v>
      </c>
      <c r="G2962" s="15">
        <v>0</v>
      </c>
      <c r="H2962" s="15">
        <v>0</v>
      </c>
      <c r="I2962" s="15">
        <v>1.375</v>
      </c>
      <c r="J2962" s="15">
        <v>0.8666</v>
      </c>
      <c r="K2962" s="15">
        <v>0.8685</v>
      </c>
      <c r="L2962" s="15">
        <v>0.485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0.2695</v>
      </c>
      <c r="E2966" s="15">
        <v>0.2682</v>
      </c>
      <c r="F2966" s="15">
        <v>0</v>
      </c>
      <c r="G2966" s="15">
        <v>0</v>
      </c>
      <c r="H2966" s="15">
        <v>0</v>
      </c>
      <c r="I2966" s="15">
        <v>0</v>
      </c>
      <c r="J2966" s="15">
        <v>0.0717</v>
      </c>
      <c r="K2966" s="15">
        <v>0.0714</v>
      </c>
      <c r="L2966" s="15">
        <v>0.2014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0.2927</v>
      </c>
      <c r="D2970" s="24">
        <v>0.5574</v>
      </c>
      <c r="E2970" s="24">
        <v>0.5561</v>
      </c>
      <c r="F2970" s="24">
        <v>0</v>
      </c>
      <c r="G2970" s="24">
        <v>0</v>
      </c>
      <c r="H2970" s="24">
        <v>0</v>
      </c>
      <c r="I2970" s="24">
        <v>1.375</v>
      </c>
      <c r="J2970" s="24">
        <v>0.9383</v>
      </c>
      <c r="K2970" s="24">
        <v>0.9399</v>
      </c>
      <c r="L2970" s="24">
        <v>0.6864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0.0244</v>
      </c>
      <c r="D2974" s="15">
        <v>0</v>
      </c>
      <c r="E2974" s="15">
        <v>0.0001</v>
      </c>
      <c r="F2974" s="15">
        <v>0</v>
      </c>
      <c r="G2974" s="15">
        <v>0</v>
      </c>
      <c r="H2974" s="15">
        <v>0</v>
      </c>
      <c r="I2974" s="15">
        <v>0.375</v>
      </c>
      <c r="J2974" s="15">
        <v>0.477</v>
      </c>
      <c r="K2974" s="15">
        <v>0.4766</v>
      </c>
      <c r="L2974" s="15">
        <v>0.1618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0.039</v>
      </c>
      <c r="K2976" s="15">
        <v>0.0389</v>
      </c>
      <c r="L2976" s="15">
        <v>0.0132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0.0244</v>
      </c>
      <c r="D2978" s="24">
        <v>0</v>
      </c>
      <c r="E2978" s="24">
        <v>0.0001</v>
      </c>
      <c r="F2978" s="24">
        <v>0</v>
      </c>
      <c r="G2978" s="24">
        <v>0</v>
      </c>
      <c r="H2978" s="24">
        <v>0</v>
      </c>
      <c r="I2978" s="24">
        <v>0.375</v>
      </c>
      <c r="J2978" s="24">
        <v>0.516</v>
      </c>
      <c r="K2978" s="24">
        <v>0.5155</v>
      </c>
      <c r="L2978" s="24">
        <v>0.175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4.3171</v>
      </c>
      <c r="D2982" s="15">
        <v>4.5178</v>
      </c>
      <c r="E2982" s="15">
        <v>4.5168</v>
      </c>
      <c r="F2982" s="15">
        <v>0</v>
      </c>
      <c r="G2982" s="15">
        <v>0</v>
      </c>
      <c r="H2982" s="15">
        <v>0</v>
      </c>
      <c r="I2982" s="15">
        <v>5.5</v>
      </c>
      <c r="J2982" s="15">
        <v>1.6466</v>
      </c>
      <c r="K2982" s="15">
        <v>1.6609</v>
      </c>
      <c r="L2982" s="15">
        <v>3.5475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4.3171</v>
      </c>
      <c r="D2984" s="24">
        <v>4.5178</v>
      </c>
      <c r="E2984" s="24">
        <v>4.5168</v>
      </c>
      <c r="F2984" s="24">
        <v>0</v>
      </c>
      <c r="G2984" s="24">
        <v>0</v>
      </c>
      <c r="H2984" s="24">
        <v>0</v>
      </c>
      <c r="I2984" s="24">
        <v>5.5</v>
      </c>
      <c r="J2984" s="24">
        <v>1.6466</v>
      </c>
      <c r="K2984" s="24">
        <v>1.6609</v>
      </c>
      <c r="L2984" s="24">
        <v>3.5475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41</v>
      </c>
      <c r="C2988" s="18">
        <v>8322</v>
      </c>
      <c r="D2988" s="18">
        <v>8363</v>
      </c>
      <c r="E2988" s="18">
        <v>0</v>
      </c>
      <c r="F2988" s="18">
        <v>0</v>
      </c>
      <c r="G2988" s="18">
        <v>0</v>
      </c>
      <c r="H2988" s="18">
        <v>16</v>
      </c>
      <c r="I2988" s="18">
        <v>4281</v>
      </c>
      <c r="J2988" s="18">
        <v>4297</v>
      </c>
      <c r="K2988" s="18">
        <v>12660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0.5703</v>
      </c>
      <c r="D3007" s="15">
        <v>0</v>
      </c>
      <c r="E3007" s="15">
        <v>0.0095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0.007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83.7724</v>
      </c>
      <c r="D3009" s="15">
        <v>32.6089</v>
      </c>
      <c r="E3009" s="15">
        <v>33.4568</v>
      </c>
      <c r="F3009" s="15">
        <v>31.889</v>
      </c>
      <c r="G3009" s="15">
        <v>0</v>
      </c>
      <c r="H3009" s="15">
        <v>0.3436</v>
      </c>
      <c r="I3009" s="15">
        <v>204.7117</v>
      </c>
      <c r="J3009" s="15">
        <v>103.4174</v>
      </c>
      <c r="K3009" s="15">
        <v>105.2301</v>
      </c>
      <c r="L3009" s="15">
        <v>36.2017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4.6841</v>
      </c>
      <c r="E3013" s="15">
        <v>4.6065</v>
      </c>
      <c r="F3013" s="15">
        <v>0</v>
      </c>
      <c r="G3013" s="15">
        <v>2.2692</v>
      </c>
      <c r="H3013" s="15">
        <v>2.2447</v>
      </c>
      <c r="I3013" s="15">
        <v>0</v>
      </c>
      <c r="J3013" s="15">
        <v>9.334</v>
      </c>
      <c r="K3013" s="15">
        <v>9.1669</v>
      </c>
      <c r="L3013" s="15">
        <v>4.7428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0.0194</v>
      </c>
      <c r="H3014" s="15">
        <v>0.0192</v>
      </c>
      <c r="I3014" s="15">
        <v>0</v>
      </c>
      <c r="J3014" s="15">
        <v>0</v>
      </c>
      <c r="K3014" s="15">
        <v>0</v>
      </c>
      <c r="L3014" s="15">
        <v>0.0028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84.3427</v>
      </c>
      <c r="D3017" s="24">
        <v>37.293</v>
      </c>
      <c r="E3017" s="24">
        <v>38.0728</v>
      </c>
      <c r="F3017" s="24">
        <v>31.889</v>
      </c>
      <c r="G3017" s="24">
        <v>2.2886</v>
      </c>
      <c r="H3017" s="24">
        <v>2.6075</v>
      </c>
      <c r="I3017" s="24">
        <v>204.7117</v>
      </c>
      <c r="J3017" s="24">
        <v>112.7514</v>
      </c>
      <c r="K3017" s="24">
        <v>114.397</v>
      </c>
      <c r="L3017" s="24">
        <v>40.9543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44.172</v>
      </c>
      <c r="D3021" s="15">
        <v>29.7479</v>
      </c>
      <c r="E3021" s="15">
        <v>29.987</v>
      </c>
      <c r="F3021" s="15">
        <v>227.9738</v>
      </c>
      <c r="G3021" s="15">
        <v>0</v>
      </c>
      <c r="H3021" s="15">
        <v>2.456</v>
      </c>
      <c r="I3021" s="15">
        <v>7.7037</v>
      </c>
      <c r="J3021" s="15">
        <v>21.1178</v>
      </c>
      <c r="K3021" s="15">
        <v>20.8778</v>
      </c>
      <c r="L3021" s="15">
        <v>24.9513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4.8204</v>
      </c>
      <c r="E3023" s="15">
        <v>4.7406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3.536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44.172</v>
      </c>
      <c r="D3025" s="24">
        <v>34.5683</v>
      </c>
      <c r="E3025" s="24">
        <v>34.7276</v>
      </c>
      <c r="F3025" s="24">
        <v>227.9738</v>
      </c>
      <c r="G3025" s="24">
        <v>0</v>
      </c>
      <c r="H3025" s="24">
        <v>2.456</v>
      </c>
      <c r="I3025" s="24">
        <v>7.7037</v>
      </c>
      <c r="J3025" s="24">
        <v>21.1178</v>
      </c>
      <c r="K3025" s="24">
        <v>20.8778</v>
      </c>
      <c r="L3025" s="24">
        <v>28.4873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0.0023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</v>
      </c>
      <c r="D3030" s="15">
        <v>0.3073</v>
      </c>
      <c r="E3030" s="15">
        <v>0.3188</v>
      </c>
      <c r="F3030" s="15">
        <v>0.5536</v>
      </c>
      <c r="G3030" s="15">
        <v>0</v>
      </c>
      <c r="H3030" s="15">
        <v>0.006</v>
      </c>
      <c r="I3030" s="15">
        <v>2.2985</v>
      </c>
      <c r="J3030" s="15">
        <v>1.0354</v>
      </c>
      <c r="K3030" s="15">
        <v>1.058</v>
      </c>
      <c r="L3030" s="15">
        <v>0.3512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0.0811</v>
      </c>
      <c r="E3034" s="15">
        <v>0.0798</v>
      </c>
      <c r="F3034" s="15">
        <v>0</v>
      </c>
      <c r="G3034" s="15">
        <v>0.0412</v>
      </c>
      <c r="H3034" s="15">
        <v>0.0408</v>
      </c>
      <c r="I3034" s="15">
        <v>0</v>
      </c>
      <c r="J3034" s="15">
        <v>0.0786</v>
      </c>
      <c r="K3034" s="15">
        <v>0.0772</v>
      </c>
      <c r="L3034" s="15">
        <v>0.0737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0.0002</v>
      </c>
      <c r="H3035" s="15">
        <v>0.0002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1.0023</v>
      </c>
      <c r="D3038" s="24">
        <v>0.3884</v>
      </c>
      <c r="E3038" s="24">
        <v>0.3986</v>
      </c>
      <c r="F3038" s="24">
        <v>0.5536</v>
      </c>
      <c r="G3038" s="24">
        <v>0.0414</v>
      </c>
      <c r="H3038" s="24">
        <v>0.047</v>
      </c>
      <c r="I3038" s="24">
        <v>2.2985</v>
      </c>
      <c r="J3038" s="24">
        <v>1.114</v>
      </c>
      <c r="K3038" s="24">
        <v>1.1352</v>
      </c>
      <c r="L3038" s="24">
        <v>0.4249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0.3793</v>
      </c>
      <c r="D3042" s="15">
        <v>0.1993</v>
      </c>
      <c r="E3042" s="15">
        <v>0.2023</v>
      </c>
      <c r="F3042" s="15">
        <v>0.5</v>
      </c>
      <c r="G3042" s="15">
        <v>0</v>
      </c>
      <c r="H3042" s="15">
        <v>0.0054</v>
      </c>
      <c r="I3042" s="15">
        <v>0.0896</v>
      </c>
      <c r="J3042" s="15">
        <v>0.2429</v>
      </c>
      <c r="K3042" s="15">
        <v>0.2401</v>
      </c>
      <c r="L3042" s="15">
        <v>0.1772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0.021</v>
      </c>
      <c r="E3044" s="15">
        <v>0.0206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0.0154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0.3793</v>
      </c>
      <c r="D3046" s="24">
        <v>0.2203</v>
      </c>
      <c r="E3046" s="24">
        <v>0.2229</v>
      </c>
      <c r="F3046" s="24">
        <v>0.5</v>
      </c>
      <c r="G3046" s="24">
        <v>0</v>
      </c>
      <c r="H3046" s="24">
        <v>0.0054</v>
      </c>
      <c r="I3046" s="24">
        <v>0.0896</v>
      </c>
      <c r="J3046" s="24">
        <v>0.2429</v>
      </c>
      <c r="K3046" s="24">
        <v>0.2401</v>
      </c>
      <c r="L3046" s="24">
        <v>0.1926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1.8115</v>
      </c>
      <c r="D3050" s="15">
        <v>0.9116</v>
      </c>
      <c r="E3050" s="15">
        <v>0.9265</v>
      </c>
      <c r="F3050" s="15">
        <v>2.9821</v>
      </c>
      <c r="G3050" s="15">
        <v>1.6797</v>
      </c>
      <c r="H3050" s="15">
        <v>1.6937</v>
      </c>
      <c r="I3050" s="15">
        <v>6.5821</v>
      </c>
      <c r="J3050" s="15">
        <v>4.2622</v>
      </c>
      <c r="K3050" s="15">
        <v>4.3037</v>
      </c>
      <c r="L3050" s="15">
        <v>1.3992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1.8115</v>
      </c>
      <c r="D3052" s="24">
        <v>0.9116</v>
      </c>
      <c r="E3052" s="24">
        <v>0.9265</v>
      </c>
      <c r="F3052" s="24">
        <v>2.9821</v>
      </c>
      <c r="G3052" s="24">
        <v>1.6797</v>
      </c>
      <c r="H3052" s="24">
        <v>1.6937</v>
      </c>
      <c r="I3052" s="24">
        <v>6.5821</v>
      </c>
      <c r="J3052" s="24">
        <v>4.2622</v>
      </c>
      <c r="K3052" s="24">
        <v>4.3037</v>
      </c>
      <c r="L3052" s="24">
        <v>1.3992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435</v>
      </c>
      <c r="C3056" s="18">
        <v>25814</v>
      </c>
      <c r="D3056" s="18">
        <v>26249</v>
      </c>
      <c r="E3056" s="18">
        <v>56</v>
      </c>
      <c r="F3056" s="18">
        <v>5142</v>
      </c>
      <c r="G3056" s="18">
        <v>5198</v>
      </c>
      <c r="H3056" s="18">
        <v>67</v>
      </c>
      <c r="I3056" s="18">
        <v>3677</v>
      </c>
      <c r="J3056" s="18">
        <v>3744</v>
      </c>
      <c r="K3056" s="18">
        <v>35191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75.4353</v>
      </c>
      <c r="D3077" s="15">
        <v>40.0072</v>
      </c>
      <c r="E3077" s="15">
        <v>40.6463</v>
      </c>
      <c r="F3077" s="15">
        <v>333.9079</v>
      </c>
      <c r="G3077" s="15">
        <v>59.7821</v>
      </c>
      <c r="H3077" s="15">
        <v>91.8834</v>
      </c>
      <c r="I3077" s="15">
        <v>180.9246</v>
      </c>
      <c r="J3077" s="15">
        <v>83.9123</v>
      </c>
      <c r="K3077" s="15">
        <v>97.9093</v>
      </c>
      <c r="L3077" s="15">
        <v>72.1819</v>
      </c>
    </row>
    <row r="3078">
      <c r="A3078" s="11" t="s">
        <v>32</v>
      </c>
      <c r="B3078" s="16" t="s">
        <v>33</v>
      </c>
      <c r="C3078" s="15">
        <v>0.2627</v>
      </c>
      <c r="D3078" s="15">
        <v>0.0547</v>
      </c>
      <c r="E3078" s="15">
        <v>0.0585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0.0258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1.5193</v>
      </c>
      <c r="E3081" s="15">
        <v>1.4919</v>
      </c>
      <c r="F3081" s="15">
        <v>0</v>
      </c>
      <c r="G3081" s="15">
        <v>6.675</v>
      </c>
      <c r="H3081" s="15">
        <v>5.8933</v>
      </c>
      <c r="I3081" s="15">
        <v>0</v>
      </c>
      <c r="J3081" s="15">
        <v>8.0272</v>
      </c>
      <c r="K3081" s="15">
        <v>6.8691</v>
      </c>
      <c r="L3081" s="15">
        <v>4.4253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75.698</v>
      </c>
      <c r="D3085" s="24">
        <v>41.5812</v>
      </c>
      <c r="E3085" s="24">
        <v>42.1967</v>
      </c>
      <c r="F3085" s="24">
        <v>333.9079</v>
      </c>
      <c r="G3085" s="24">
        <v>66.4571</v>
      </c>
      <c r="H3085" s="24">
        <v>97.7767</v>
      </c>
      <c r="I3085" s="24">
        <v>180.9246</v>
      </c>
      <c r="J3085" s="24">
        <v>91.9395</v>
      </c>
      <c r="K3085" s="24">
        <v>104.7784</v>
      </c>
      <c r="L3085" s="24">
        <v>76.633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98.7343</v>
      </c>
      <c r="D3089" s="15">
        <v>9.872</v>
      </c>
      <c r="E3089" s="15">
        <v>11.475</v>
      </c>
      <c r="F3089" s="15">
        <v>226.3256</v>
      </c>
      <c r="G3089" s="15">
        <v>29.4231</v>
      </c>
      <c r="H3089" s="15">
        <v>52.4812</v>
      </c>
      <c r="I3089" s="15">
        <v>81.6788</v>
      </c>
      <c r="J3089" s="15">
        <v>54.3634</v>
      </c>
      <c r="K3089" s="15">
        <v>58.3045</v>
      </c>
      <c r="L3089" s="15">
        <v>37.2037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9.9414</v>
      </c>
      <c r="E3091" s="15">
        <v>9.7621</v>
      </c>
      <c r="F3091" s="15">
        <v>0</v>
      </c>
      <c r="G3091" s="15">
        <v>0</v>
      </c>
      <c r="H3091" s="15">
        <v>0</v>
      </c>
      <c r="I3091" s="15">
        <v>0</v>
      </c>
      <c r="J3091" s="15">
        <v>11.7496</v>
      </c>
      <c r="K3091" s="15">
        <v>10.0544</v>
      </c>
      <c r="L3091" s="15">
        <v>9.2404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98.7343</v>
      </c>
      <c r="D3093" s="24">
        <v>19.8134</v>
      </c>
      <c r="E3093" s="24">
        <v>21.2371</v>
      </c>
      <c r="F3093" s="24">
        <v>226.3256</v>
      </c>
      <c r="G3093" s="24">
        <v>29.4231</v>
      </c>
      <c r="H3093" s="24">
        <v>52.4812</v>
      </c>
      <c r="I3093" s="24">
        <v>81.6788</v>
      </c>
      <c r="J3093" s="24">
        <v>66.113</v>
      </c>
      <c r="K3093" s="24">
        <v>68.3589</v>
      </c>
      <c r="L3093" s="24">
        <v>46.4441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1.9091</v>
      </c>
      <c r="D3098" s="15">
        <v>1.4469</v>
      </c>
      <c r="E3098" s="15">
        <v>1.4552</v>
      </c>
      <c r="F3098" s="15">
        <v>3.8424</v>
      </c>
      <c r="G3098" s="15">
        <v>1.6005</v>
      </c>
      <c r="H3098" s="15">
        <v>1.863</v>
      </c>
      <c r="I3098" s="15">
        <v>2.3947</v>
      </c>
      <c r="J3098" s="15">
        <v>1.7949</v>
      </c>
      <c r="K3098" s="15">
        <v>1.8815</v>
      </c>
      <c r="L3098" s="15">
        <v>1.6918</v>
      </c>
    </row>
    <row r="3099">
      <c r="A3099" s="11" t="s">
        <v>32</v>
      </c>
      <c r="B3099" s="12" t="s">
        <v>33</v>
      </c>
      <c r="C3099" s="15">
        <v>0.0182</v>
      </c>
      <c r="D3099" s="15">
        <v>0.0038</v>
      </c>
      <c r="E3099" s="15">
        <v>0.004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0.0018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0.0519</v>
      </c>
      <c r="E3102" s="15">
        <v>0.0509</v>
      </c>
      <c r="F3102" s="15">
        <v>0</v>
      </c>
      <c r="G3102" s="15">
        <v>0.049</v>
      </c>
      <c r="H3102" s="15">
        <v>0.0433</v>
      </c>
      <c r="I3102" s="15">
        <v>0</v>
      </c>
      <c r="J3102" s="15">
        <v>0.0721</v>
      </c>
      <c r="K3102" s="15">
        <v>0.0617</v>
      </c>
      <c r="L3102" s="15">
        <v>0.0557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1.9273</v>
      </c>
      <c r="D3106" s="24">
        <v>1.5026</v>
      </c>
      <c r="E3106" s="24">
        <v>1.5101</v>
      </c>
      <c r="F3106" s="24">
        <v>3.8424</v>
      </c>
      <c r="G3106" s="24">
        <v>1.6495</v>
      </c>
      <c r="H3106" s="24">
        <v>1.9063</v>
      </c>
      <c r="I3106" s="24">
        <v>2.3947</v>
      </c>
      <c r="J3106" s="24">
        <v>1.867</v>
      </c>
      <c r="K3106" s="24">
        <v>1.9432</v>
      </c>
      <c r="L3106" s="24">
        <v>1.7493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1.0485</v>
      </c>
      <c r="D3110" s="15">
        <v>0.3461</v>
      </c>
      <c r="E3110" s="15">
        <v>0.3588</v>
      </c>
      <c r="F3110" s="15">
        <v>1.7939</v>
      </c>
      <c r="G3110" s="15">
        <v>0.8159</v>
      </c>
      <c r="H3110" s="15">
        <v>0.9304</v>
      </c>
      <c r="I3110" s="15">
        <v>0.9295</v>
      </c>
      <c r="J3110" s="15">
        <v>0.8904</v>
      </c>
      <c r="K3110" s="15">
        <v>0.8961</v>
      </c>
      <c r="L3110" s="15">
        <v>0.6609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0.022</v>
      </c>
      <c r="E3112" s="15">
        <v>0.0216</v>
      </c>
      <c r="F3112" s="15">
        <v>0</v>
      </c>
      <c r="G3112" s="15">
        <v>0</v>
      </c>
      <c r="H3112" s="15">
        <v>0</v>
      </c>
      <c r="I3112" s="15">
        <v>0</v>
      </c>
      <c r="J3112" s="15">
        <v>0.033</v>
      </c>
      <c r="K3112" s="15">
        <v>0.0282</v>
      </c>
      <c r="L3112" s="15">
        <v>0.0234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1.0485</v>
      </c>
      <c r="D3114" s="24">
        <v>0.3681</v>
      </c>
      <c r="E3114" s="24">
        <v>0.3804</v>
      </c>
      <c r="F3114" s="24">
        <v>1.7939</v>
      </c>
      <c r="G3114" s="24">
        <v>0.8159</v>
      </c>
      <c r="H3114" s="24">
        <v>0.9304</v>
      </c>
      <c r="I3114" s="24">
        <v>0.9295</v>
      </c>
      <c r="J3114" s="24">
        <v>0.9234</v>
      </c>
      <c r="K3114" s="24">
        <v>0.9243</v>
      </c>
      <c r="L3114" s="24">
        <v>0.6843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6.1333</v>
      </c>
      <c r="D3118" s="15">
        <v>0.9528</v>
      </c>
      <c r="E3118" s="15">
        <v>1.0462</v>
      </c>
      <c r="F3118" s="15">
        <v>7.9697</v>
      </c>
      <c r="G3118" s="15">
        <v>0.3103</v>
      </c>
      <c r="H3118" s="15">
        <v>1.2072</v>
      </c>
      <c r="I3118" s="15">
        <v>5.6902</v>
      </c>
      <c r="J3118" s="15">
        <v>6.9328</v>
      </c>
      <c r="K3118" s="15">
        <v>6.7535</v>
      </c>
      <c r="L3118" s="15">
        <v>3.8525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6.1333</v>
      </c>
      <c r="D3120" s="24">
        <v>0.9528</v>
      </c>
      <c r="E3120" s="24">
        <v>1.0462</v>
      </c>
      <c r="F3120" s="24">
        <v>7.9697</v>
      </c>
      <c r="G3120" s="24">
        <v>0.3103</v>
      </c>
      <c r="H3120" s="24">
        <v>1.2072</v>
      </c>
      <c r="I3120" s="24">
        <v>5.6902</v>
      </c>
      <c r="J3120" s="24">
        <v>6.9328</v>
      </c>
      <c r="K3120" s="24">
        <v>6.7535</v>
      </c>
      <c r="L3120" s="24">
        <v>3.8525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165</v>
      </c>
      <c r="C3124" s="18">
        <v>8982</v>
      </c>
      <c r="D3124" s="18">
        <v>9147</v>
      </c>
      <c r="E3124" s="18">
        <v>165</v>
      </c>
      <c r="F3124" s="18">
        <v>1244</v>
      </c>
      <c r="G3124" s="18">
        <v>1409</v>
      </c>
      <c r="H3124" s="18">
        <v>1462</v>
      </c>
      <c r="I3124" s="18">
        <v>8671</v>
      </c>
      <c r="J3124" s="18">
        <v>10133</v>
      </c>
      <c r="K3124" s="18">
        <v>20689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2.685</v>
      </c>
      <c r="J3143" s="15">
        <v>0.0368</v>
      </c>
      <c r="K3143" s="15">
        <v>0.628</v>
      </c>
      <c r="L3143" s="15">
        <v>0.1218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66.1348</v>
      </c>
      <c r="D3145" s="15">
        <v>28.3736</v>
      </c>
      <c r="E3145" s="15">
        <v>31.5315</v>
      </c>
      <c r="F3145" s="15">
        <v>15.2307</v>
      </c>
      <c r="G3145" s="15">
        <v>20.6185</v>
      </c>
      <c r="H3145" s="15">
        <v>19.5064</v>
      </c>
      <c r="I3145" s="15">
        <v>213.1455</v>
      </c>
      <c r="J3145" s="15">
        <v>159.3611</v>
      </c>
      <c r="K3145" s="15">
        <v>171.3692</v>
      </c>
      <c r="L3145" s="15">
        <v>57.6522</v>
      </c>
    </row>
    <row r="3146">
      <c r="A3146" s="11" t="s">
        <v>32</v>
      </c>
      <c r="B3146" s="16" t="s">
        <v>33</v>
      </c>
      <c r="C3146" s="15">
        <v>2.1062</v>
      </c>
      <c r="D3146" s="15">
        <v>0.0069</v>
      </c>
      <c r="E3146" s="15">
        <v>0.1824</v>
      </c>
      <c r="F3146" s="15">
        <v>0</v>
      </c>
      <c r="G3146" s="15">
        <v>0</v>
      </c>
      <c r="H3146" s="15">
        <v>0</v>
      </c>
      <c r="I3146" s="15">
        <v>0.4202</v>
      </c>
      <c r="J3146" s="15">
        <v>0</v>
      </c>
      <c r="K3146" s="15">
        <v>0.0938</v>
      </c>
      <c r="L3146" s="15">
        <v>0.1501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2.4664</v>
      </c>
      <c r="E3149" s="15">
        <v>2.2602</v>
      </c>
      <c r="F3149" s="15">
        <v>0</v>
      </c>
      <c r="G3149" s="15">
        <v>3.0535</v>
      </c>
      <c r="H3149" s="15">
        <v>2.4232</v>
      </c>
      <c r="I3149" s="15">
        <v>0</v>
      </c>
      <c r="J3149" s="15">
        <v>1.9047</v>
      </c>
      <c r="K3149" s="15">
        <v>1.4794</v>
      </c>
      <c r="L3149" s="15">
        <v>2.1223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68.241</v>
      </c>
      <c r="D3153" s="24">
        <v>30.8469</v>
      </c>
      <c r="E3153" s="24">
        <v>33.9741</v>
      </c>
      <c r="F3153" s="24">
        <v>15.2307</v>
      </c>
      <c r="G3153" s="24">
        <v>23.672</v>
      </c>
      <c r="H3153" s="24">
        <v>21.9296</v>
      </c>
      <c r="I3153" s="24">
        <v>216.2507</v>
      </c>
      <c r="J3153" s="24">
        <v>161.3026</v>
      </c>
      <c r="K3153" s="24">
        <v>173.5704</v>
      </c>
      <c r="L3153" s="24">
        <v>60.0464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47.4909</v>
      </c>
      <c r="D3157" s="15">
        <v>6.8586</v>
      </c>
      <c r="E3157" s="15">
        <v>10.2566</v>
      </c>
      <c r="F3157" s="15">
        <v>20.7123</v>
      </c>
      <c r="G3157" s="15">
        <v>5.4724</v>
      </c>
      <c r="H3157" s="15">
        <v>8.6182</v>
      </c>
      <c r="I3157" s="15">
        <v>205.442</v>
      </c>
      <c r="J3157" s="15">
        <v>186.3623</v>
      </c>
      <c r="K3157" s="15">
        <v>190.6221</v>
      </c>
      <c r="L3157" s="15">
        <v>45.0992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5.3098</v>
      </c>
      <c r="E3159" s="15">
        <v>4.8657</v>
      </c>
      <c r="F3159" s="15">
        <v>0</v>
      </c>
      <c r="G3159" s="15">
        <v>2.5913</v>
      </c>
      <c r="H3159" s="15">
        <v>2.0564</v>
      </c>
      <c r="I3159" s="15">
        <v>0</v>
      </c>
      <c r="J3159" s="15">
        <v>0.1603</v>
      </c>
      <c r="K3159" s="15">
        <v>0.1245</v>
      </c>
      <c r="L3159" s="15">
        <v>3.713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47.4909</v>
      </c>
      <c r="D3161" s="24">
        <v>12.1684</v>
      </c>
      <c r="E3161" s="24">
        <v>15.1223</v>
      </c>
      <c r="F3161" s="24">
        <v>20.7123</v>
      </c>
      <c r="G3161" s="24">
        <v>8.0637</v>
      </c>
      <c r="H3161" s="24">
        <v>10.6746</v>
      </c>
      <c r="I3161" s="24">
        <v>205.442</v>
      </c>
      <c r="J3161" s="24">
        <v>186.5226</v>
      </c>
      <c r="K3161" s="24">
        <v>190.7466</v>
      </c>
      <c r="L3161" s="24">
        <v>48.8122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0.0126</v>
      </c>
      <c r="J3164" s="15">
        <v>0.0002</v>
      </c>
      <c r="K3164" s="15">
        <v>0.003</v>
      </c>
      <c r="L3164" s="15">
        <v>0.0006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1.5954</v>
      </c>
      <c r="D3166" s="15">
        <v>0.6127</v>
      </c>
      <c r="E3166" s="15">
        <v>0.6949</v>
      </c>
      <c r="F3166" s="15">
        <v>0.3145</v>
      </c>
      <c r="G3166" s="15">
        <v>0.3401</v>
      </c>
      <c r="H3166" s="15">
        <v>0.3348</v>
      </c>
      <c r="I3166" s="15">
        <v>3.1993</v>
      </c>
      <c r="J3166" s="15">
        <v>2.4342</v>
      </c>
      <c r="K3166" s="15">
        <v>2.605</v>
      </c>
      <c r="L3166" s="15">
        <v>1.0354</v>
      </c>
    </row>
    <row r="3167">
      <c r="A3167" s="11" t="s">
        <v>32</v>
      </c>
      <c r="B3167" s="12" t="s">
        <v>33</v>
      </c>
      <c r="C3167" s="15">
        <v>0.014</v>
      </c>
      <c r="D3167" s="15">
        <v>0</v>
      </c>
      <c r="E3167" s="15">
        <v>0.0012</v>
      </c>
      <c r="F3167" s="15">
        <v>0</v>
      </c>
      <c r="G3167" s="15">
        <v>0</v>
      </c>
      <c r="H3167" s="15">
        <v>0</v>
      </c>
      <c r="I3167" s="15">
        <v>0.0028</v>
      </c>
      <c r="J3167" s="15">
        <v>0</v>
      </c>
      <c r="K3167" s="15">
        <v>0.0006</v>
      </c>
      <c r="L3167" s="15">
        <v>0.001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0.0517</v>
      </c>
      <c r="E3170" s="15">
        <v>0.0474</v>
      </c>
      <c r="F3170" s="15">
        <v>0</v>
      </c>
      <c r="G3170" s="15">
        <v>0.0257</v>
      </c>
      <c r="H3170" s="15">
        <v>0.0204</v>
      </c>
      <c r="I3170" s="15">
        <v>0</v>
      </c>
      <c r="J3170" s="15">
        <v>0.0249</v>
      </c>
      <c r="K3170" s="15">
        <v>0.0194</v>
      </c>
      <c r="L3170" s="15">
        <v>0.0397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1.6094</v>
      </c>
      <c r="D3174" s="24">
        <v>0.6644</v>
      </c>
      <c r="E3174" s="24">
        <v>0.7435</v>
      </c>
      <c r="F3174" s="24">
        <v>0.3145</v>
      </c>
      <c r="G3174" s="24">
        <v>0.3658</v>
      </c>
      <c r="H3174" s="24">
        <v>0.3552</v>
      </c>
      <c r="I3174" s="24">
        <v>3.2147</v>
      </c>
      <c r="J3174" s="24">
        <v>2.4593</v>
      </c>
      <c r="K3174" s="24">
        <v>2.628</v>
      </c>
      <c r="L3174" s="24">
        <v>1.0767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0.2013</v>
      </c>
      <c r="D3178" s="15">
        <v>0.038</v>
      </c>
      <c r="E3178" s="15">
        <v>0.0517</v>
      </c>
      <c r="F3178" s="15">
        <v>0.0954</v>
      </c>
      <c r="G3178" s="15">
        <v>0.0303</v>
      </c>
      <c r="H3178" s="15">
        <v>0.0438</v>
      </c>
      <c r="I3178" s="15">
        <v>1.1322</v>
      </c>
      <c r="J3178" s="15">
        <v>1.0255</v>
      </c>
      <c r="K3178" s="15">
        <v>1.0493</v>
      </c>
      <c r="L3178" s="15">
        <v>0.2445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0.0325</v>
      </c>
      <c r="E3180" s="15">
        <v>0.0298</v>
      </c>
      <c r="F3180" s="15">
        <v>0</v>
      </c>
      <c r="G3180" s="15">
        <v>0.0156</v>
      </c>
      <c r="H3180" s="15">
        <v>0.0124</v>
      </c>
      <c r="I3180" s="15">
        <v>0</v>
      </c>
      <c r="J3180" s="15">
        <v>0.0018</v>
      </c>
      <c r="K3180" s="15">
        <v>0.0014</v>
      </c>
      <c r="L3180" s="15">
        <v>0.0228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0.2013</v>
      </c>
      <c r="D3182" s="24">
        <v>0.0705</v>
      </c>
      <c r="E3182" s="24">
        <v>0.0815</v>
      </c>
      <c r="F3182" s="24">
        <v>0.0954</v>
      </c>
      <c r="G3182" s="24">
        <v>0.0459</v>
      </c>
      <c r="H3182" s="24">
        <v>0.0562</v>
      </c>
      <c r="I3182" s="24">
        <v>1.1322</v>
      </c>
      <c r="J3182" s="24">
        <v>1.0273</v>
      </c>
      <c r="K3182" s="24">
        <v>1.0507</v>
      </c>
      <c r="L3182" s="24">
        <v>0.2673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3.2819</v>
      </c>
      <c r="D3186" s="15">
        <v>0.7885</v>
      </c>
      <c r="E3186" s="15">
        <v>0.997</v>
      </c>
      <c r="F3186" s="15">
        <v>1.0901</v>
      </c>
      <c r="G3186" s="15">
        <v>1.8111</v>
      </c>
      <c r="H3186" s="15">
        <v>1.6623</v>
      </c>
      <c r="I3186" s="15">
        <v>3.035</v>
      </c>
      <c r="J3186" s="15">
        <v>2.569</v>
      </c>
      <c r="K3186" s="15">
        <v>2.6731</v>
      </c>
      <c r="L3186" s="15">
        <v>1.3773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3.2819</v>
      </c>
      <c r="D3188" s="24">
        <v>0.7885</v>
      </c>
      <c r="E3188" s="24">
        <v>0.997</v>
      </c>
      <c r="F3188" s="24">
        <v>1.0901</v>
      </c>
      <c r="G3188" s="24">
        <v>1.8111</v>
      </c>
      <c r="H3188" s="24">
        <v>1.6623</v>
      </c>
      <c r="I3188" s="24">
        <v>3.035</v>
      </c>
      <c r="J3188" s="24">
        <v>2.569</v>
      </c>
      <c r="K3188" s="24">
        <v>2.6731</v>
      </c>
      <c r="L3188" s="24">
        <v>1.3773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1997</v>
      </c>
      <c r="C3192" s="18">
        <v>21883</v>
      </c>
      <c r="D3192" s="18">
        <v>23880</v>
      </c>
      <c r="E3192" s="18">
        <v>566</v>
      </c>
      <c r="F3192" s="18">
        <v>2176</v>
      </c>
      <c r="G3192" s="18">
        <v>2742</v>
      </c>
      <c r="H3192" s="18">
        <v>1430</v>
      </c>
      <c r="I3192" s="18">
        <v>4975</v>
      </c>
      <c r="J3192" s="18">
        <v>6405</v>
      </c>
      <c r="K3192" s="18">
        <v>33027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69.9273</v>
      </c>
      <c r="D3213" s="15">
        <v>10.8504</v>
      </c>
      <c r="E3213" s="15">
        <v>12.1827</v>
      </c>
      <c r="F3213" s="15">
        <v>0</v>
      </c>
      <c r="G3213" s="15">
        <v>150.1722</v>
      </c>
      <c r="H3213" s="15">
        <v>1217.5335</v>
      </c>
      <c r="I3213" s="15">
        <v>282.9192</v>
      </c>
      <c r="J3213" s="15">
        <v>97.4758</v>
      </c>
      <c r="K3213" s="15">
        <v>120.2896</v>
      </c>
      <c r="L3213" s="15">
        <v>15.4034</v>
      </c>
    </row>
    <row r="3214">
      <c r="A3214" s="11" t="s">
        <v>32</v>
      </c>
      <c r="B3214" s="16" t="s">
        <v>33</v>
      </c>
      <c r="C3214" s="15">
        <v>0.2105</v>
      </c>
      <c r="D3214" s="15">
        <v>0.1521</v>
      </c>
      <c r="E3214" s="15">
        <v>0.1534</v>
      </c>
      <c r="F3214" s="15">
        <v>0</v>
      </c>
      <c r="G3214" s="15">
        <v>0</v>
      </c>
      <c r="H3214" s="15">
        <v>0</v>
      </c>
      <c r="I3214" s="15">
        <v>11.1984</v>
      </c>
      <c r="J3214" s="15">
        <v>0.0163</v>
      </c>
      <c r="K3214" s="15">
        <v>1.392</v>
      </c>
      <c r="L3214" s="15">
        <v>0.1901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3.7782</v>
      </c>
      <c r="E3217" s="15">
        <v>3.693</v>
      </c>
      <c r="F3217" s="15">
        <v>0</v>
      </c>
      <c r="G3217" s="15">
        <v>0</v>
      </c>
      <c r="H3217" s="15">
        <v>0</v>
      </c>
      <c r="I3217" s="15">
        <v>0</v>
      </c>
      <c r="J3217" s="15">
        <v>16.5224</v>
      </c>
      <c r="K3217" s="15">
        <v>14.4897</v>
      </c>
      <c r="L3217" s="15">
        <v>4.0128</v>
      </c>
    </row>
    <row r="3218">
      <c r="A3218" s="11" t="s">
        <v>35</v>
      </c>
      <c r="B3218" s="16" t="s">
        <v>33</v>
      </c>
      <c r="C3218" s="15">
        <v>0</v>
      </c>
      <c r="D3218" s="15">
        <v>0.8883</v>
      </c>
      <c r="E3218" s="15">
        <v>0.8683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0.8425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70.1378</v>
      </c>
      <c r="D3221" s="24">
        <v>15.669</v>
      </c>
      <c r="E3221" s="24">
        <v>16.8974</v>
      </c>
      <c r="F3221" s="24">
        <v>0</v>
      </c>
      <c r="G3221" s="24">
        <v>150.1722</v>
      </c>
      <c r="H3221" s="24">
        <v>1217.5335</v>
      </c>
      <c r="I3221" s="24">
        <v>294.1176</v>
      </c>
      <c r="J3221" s="24">
        <v>114.0145</v>
      </c>
      <c r="K3221" s="24">
        <v>136.1713</v>
      </c>
      <c r="L3221" s="24">
        <v>20.4488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62.0048</v>
      </c>
      <c r="D3225" s="15">
        <v>10.016</v>
      </c>
      <c r="E3225" s="15">
        <v>11.1884</v>
      </c>
      <c r="F3225" s="15">
        <v>0</v>
      </c>
      <c r="G3225" s="15">
        <v>0</v>
      </c>
      <c r="H3225" s="15">
        <v>0</v>
      </c>
      <c r="I3225" s="15">
        <v>102.5183</v>
      </c>
      <c r="J3225" s="15">
        <v>16.8518</v>
      </c>
      <c r="K3225" s="15">
        <v>27.3908</v>
      </c>
      <c r="L3225" s="15">
        <v>11.6683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2.2296</v>
      </c>
      <c r="E3227" s="15">
        <v>2.1794</v>
      </c>
      <c r="F3227" s="15">
        <v>0</v>
      </c>
      <c r="G3227" s="15">
        <v>0</v>
      </c>
      <c r="H3227" s="15">
        <v>0</v>
      </c>
      <c r="I3227" s="15">
        <v>0</v>
      </c>
      <c r="J3227" s="15">
        <v>3.9329</v>
      </c>
      <c r="K3227" s="15">
        <v>3.4491</v>
      </c>
      <c r="L3227" s="15">
        <v>2.2169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62.0048</v>
      </c>
      <c r="D3229" s="24">
        <v>12.2456</v>
      </c>
      <c r="E3229" s="24">
        <v>13.3678</v>
      </c>
      <c r="F3229" s="24">
        <v>0</v>
      </c>
      <c r="G3229" s="24">
        <v>0</v>
      </c>
      <c r="H3229" s="24">
        <v>0</v>
      </c>
      <c r="I3229" s="24">
        <v>102.5183</v>
      </c>
      <c r="J3229" s="24">
        <v>20.7847</v>
      </c>
      <c r="K3229" s="24">
        <v>30.8399</v>
      </c>
      <c r="L3229" s="24">
        <v>13.8852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1.1053</v>
      </c>
      <c r="D3234" s="15">
        <v>0.2846</v>
      </c>
      <c r="E3234" s="15">
        <v>0.3031</v>
      </c>
      <c r="F3234" s="15">
        <v>0</v>
      </c>
      <c r="G3234" s="15">
        <v>1</v>
      </c>
      <c r="H3234" s="15">
        <v>10.6667</v>
      </c>
      <c r="I3234" s="15">
        <v>2.4885</v>
      </c>
      <c r="J3234" s="15">
        <v>0.8967</v>
      </c>
      <c r="K3234" s="15">
        <v>1.0926</v>
      </c>
      <c r="L3234" s="15">
        <v>0.3266</v>
      </c>
    </row>
    <row r="3235">
      <c r="A3235" s="11" t="s">
        <v>32</v>
      </c>
      <c r="B3235" s="12" t="s">
        <v>33</v>
      </c>
      <c r="C3235" s="15">
        <v>0.0059</v>
      </c>
      <c r="D3235" s="15">
        <v>0.016</v>
      </c>
      <c r="E3235" s="15">
        <v>0.0158</v>
      </c>
      <c r="F3235" s="15">
        <v>0</v>
      </c>
      <c r="G3235" s="15">
        <v>0</v>
      </c>
      <c r="H3235" s="15">
        <v>0</v>
      </c>
      <c r="I3235" s="15">
        <v>0.1191</v>
      </c>
      <c r="J3235" s="15">
        <v>0.0002</v>
      </c>
      <c r="K3235" s="15">
        <v>0.0148</v>
      </c>
      <c r="L3235" s="15">
        <v>0.0158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0.0375</v>
      </c>
      <c r="E3238" s="15">
        <v>0.0367</v>
      </c>
      <c r="F3238" s="15">
        <v>0</v>
      </c>
      <c r="G3238" s="15">
        <v>0</v>
      </c>
      <c r="H3238" s="15">
        <v>0</v>
      </c>
      <c r="I3238" s="15">
        <v>0</v>
      </c>
      <c r="J3238" s="15">
        <v>0.0968</v>
      </c>
      <c r="K3238" s="15">
        <v>0.0849</v>
      </c>
      <c r="L3238" s="15">
        <v>0.0381</v>
      </c>
    </row>
    <row r="3239">
      <c r="A3239" s="11" t="s">
        <v>35</v>
      </c>
      <c r="B3239" s="12" t="s">
        <v>33</v>
      </c>
      <c r="C3239" s="15">
        <v>0</v>
      </c>
      <c r="D3239" s="15">
        <v>0.0043</v>
      </c>
      <c r="E3239" s="15">
        <v>0.0042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1.1112</v>
      </c>
      <c r="D3242" s="24">
        <v>0.3424</v>
      </c>
      <c r="E3242" s="24">
        <v>0.3598</v>
      </c>
      <c r="F3242" s="24">
        <v>0</v>
      </c>
      <c r="G3242" s="24">
        <v>1</v>
      </c>
      <c r="H3242" s="24">
        <v>10.6667</v>
      </c>
      <c r="I3242" s="24">
        <v>2.6076</v>
      </c>
      <c r="J3242" s="24">
        <v>0.9937</v>
      </c>
      <c r="K3242" s="24">
        <v>1.1923</v>
      </c>
      <c r="L3242" s="24">
        <v>0.3845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0.2204</v>
      </c>
      <c r="D3246" s="15">
        <v>0.0374</v>
      </c>
      <c r="E3246" s="15">
        <v>0.0415</v>
      </c>
      <c r="F3246" s="15">
        <v>0</v>
      </c>
      <c r="G3246" s="15">
        <v>0</v>
      </c>
      <c r="H3246" s="15">
        <v>0</v>
      </c>
      <c r="I3246" s="15">
        <v>0.4601</v>
      </c>
      <c r="J3246" s="15">
        <v>0.0837</v>
      </c>
      <c r="K3246" s="15">
        <v>0.13</v>
      </c>
      <c r="L3246" s="15">
        <v>0.0441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0.013</v>
      </c>
      <c r="E3248" s="15">
        <v>0.0127</v>
      </c>
      <c r="F3248" s="15">
        <v>0</v>
      </c>
      <c r="G3248" s="15">
        <v>0</v>
      </c>
      <c r="H3248" s="15">
        <v>0</v>
      </c>
      <c r="I3248" s="15">
        <v>0</v>
      </c>
      <c r="J3248" s="15">
        <v>0.0173</v>
      </c>
      <c r="K3248" s="15">
        <v>0.0151</v>
      </c>
      <c r="L3248" s="15">
        <v>0.0127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0.2204</v>
      </c>
      <c r="D3250" s="24">
        <v>0.0504</v>
      </c>
      <c r="E3250" s="24">
        <v>0.0542</v>
      </c>
      <c r="F3250" s="24">
        <v>0</v>
      </c>
      <c r="G3250" s="24">
        <v>0</v>
      </c>
      <c r="H3250" s="24">
        <v>0</v>
      </c>
      <c r="I3250" s="24">
        <v>0.4601</v>
      </c>
      <c r="J3250" s="24">
        <v>0.101</v>
      </c>
      <c r="K3250" s="24">
        <v>0.1451</v>
      </c>
      <c r="L3250" s="24">
        <v>0.0568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1.3191</v>
      </c>
      <c r="D3254" s="15">
        <v>0.2367</v>
      </c>
      <c r="E3254" s="15">
        <v>0.2611</v>
      </c>
      <c r="F3254" s="15">
        <v>0</v>
      </c>
      <c r="G3254" s="15">
        <v>39.3333</v>
      </c>
      <c r="H3254" s="15">
        <v>83.6667</v>
      </c>
      <c r="I3254" s="15">
        <v>5.3992</v>
      </c>
      <c r="J3254" s="15">
        <v>2.7407</v>
      </c>
      <c r="K3254" s="15">
        <v>3.0678</v>
      </c>
      <c r="L3254" s="15">
        <v>0.3455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1.3191</v>
      </c>
      <c r="D3256" s="24">
        <v>0.2367</v>
      </c>
      <c r="E3256" s="24">
        <v>0.2611</v>
      </c>
      <c r="F3256" s="24">
        <v>0</v>
      </c>
      <c r="G3256" s="24">
        <v>39.3333</v>
      </c>
      <c r="H3256" s="24">
        <v>83.6667</v>
      </c>
      <c r="I3256" s="24">
        <v>5.3992</v>
      </c>
      <c r="J3256" s="24">
        <v>2.7407</v>
      </c>
      <c r="K3256" s="24">
        <v>3.0678</v>
      </c>
      <c r="L3256" s="24">
        <v>0.3455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4437</v>
      </c>
      <c r="C3260" s="18">
        <v>192309</v>
      </c>
      <c r="D3260" s="18">
        <v>196746</v>
      </c>
      <c r="E3260" s="18">
        <v>0</v>
      </c>
      <c r="F3260" s="18">
        <v>3</v>
      </c>
      <c r="G3260" s="18">
        <v>3</v>
      </c>
      <c r="H3260" s="18">
        <v>739</v>
      </c>
      <c r="I3260" s="18">
        <v>5268</v>
      </c>
      <c r="J3260" s="18">
        <v>6007</v>
      </c>
      <c r="K3260" s="18">
        <v>202756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4.8611</v>
      </c>
      <c r="J3279" s="15">
        <v>0</v>
      </c>
      <c r="K3279" s="15">
        <v>0.0698</v>
      </c>
      <c r="L3279" s="15">
        <v>0.0165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36.6074</v>
      </c>
      <c r="D3281" s="15">
        <v>18.3524</v>
      </c>
      <c r="E3281" s="15">
        <v>18.5486</v>
      </c>
      <c r="F3281" s="15">
        <v>9.7727</v>
      </c>
      <c r="G3281" s="15">
        <v>3.9492</v>
      </c>
      <c r="H3281" s="15">
        <v>3.99</v>
      </c>
      <c r="I3281" s="15">
        <v>52.7212</v>
      </c>
      <c r="J3281" s="15">
        <v>16.2301</v>
      </c>
      <c r="K3281" s="15">
        <v>16.7542</v>
      </c>
      <c r="L3281" s="15">
        <v>16.7891</v>
      </c>
    </row>
    <row r="3282">
      <c r="A3282" s="11" t="s">
        <v>32</v>
      </c>
      <c r="B3282" s="16" t="s">
        <v>33</v>
      </c>
      <c r="C3282" s="15">
        <v>0.3721</v>
      </c>
      <c r="D3282" s="15">
        <v>5.4058</v>
      </c>
      <c r="E3282" s="15">
        <v>5.3516</v>
      </c>
      <c r="F3282" s="15">
        <v>0</v>
      </c>
      <c r="G3282" s="15">
        <v>0</v>
      </c>
      <c r="H3282" s="15">
        <v>0</v>
      </c>
      <c r="I3282" s="15">
        <v>18.0033</v>
      </c>
      <c r="J3282" s="15">
        <v>0.5162</v>
      </c>
      <c r="K3282" s="15">
        <v>0.7673</v>
      </c>
      <c r="L3282" s="15">
        <v>3.7773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6.8917</v>
      </c>
      <c r="E3285" s="15">
        <v>6.8176</v>
      </c>
      <c r="F3285" s="15">
        <v>0</v>
      </c>
      <c r="G3285" s="15">
        <v>2.0092</v>
      </c>
      <c r="H3285" s="15">
        <v>1.9951</v>
      </c>
      <c r="I3285" s="15">
        <v>0</v>
      </c>
      <c r="J3285" s="15">
        <v>4.0805</v>
      </c>
      <c r="K3285" s="15">
        <v>4.0219</v>
      </c>
      <c r="L3285" s="15">
        <v>5.7145</v>
      </c>
    </row>
    <row r="3286">
      <c r="A3286" s="11" t="s">
        <v>35</v>
      </c>
      <c r="B3286" s="16" t="s">
        <v>33</v>
      </c>
      <c r="C3286" s="15">
        <v>0</v>
      </c>
      <c r="D3286" s="15">
        <v>0.1862</v>
      </c>
      <c r="E3286" s="15">
        <v>0.1842</v>
      </c>
      <c r="F3286" s="15">
        <v>0</v>
      </c>
      <c r="G3286" s="15">
        <v>0</v>
      </c>
      <c r="H3286" s="15">
        <v>0</v>
      </c>
      <c r="I3286" s="15">
        <v>0</v>
      </c>
      <c r="J3286" s="15">
        <v>0.0244</v>
      </c>
      <c r="K3286" s="15">
        <v>0.024</v>
      </c>
      <c r="L3286" s="15">
        <v>0.1294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36.9795</v>
      </c>
      <c r="D3289" s="24">
        <v>30.8361</v>
      </c>
      <c r="E3289" s="24">
        <v>30.902</v>
      </c>
      <c r="F3289" s="24">
        <v>9.7727</v>
      </c>
      <c r="G3289" s="24">
        <v>5.9584</v>
      </c>
      <c r="H3289" s="24">
        <v>5.9851</v>
      </c>
      <c r="I3289" s="24">
        <v>75.5856</v>
      </c>
      <c r="J3289" s="24">
        <v>20.8512</v>
      </c>
      <c r="K3289" s="24">
        <v>21.6372</v>
      </c>
      <c r="L3289" s="24">
        <v>26.4268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133.6463</v>
      </c>
      <c r="D3293" s="15">
        <v>28.8002</v>
      </c>
      <c r="E3293" s="15">
        <v>29.9273</v>
      </c>
      <c r="F3293" s="15">
        <v>119.3</v>
      </c>
      <c r="G3293" s="15">
        <v>15.2425</v>
      </c>
      <c r="H3293" s="15">
        <v>15.9709</v>
      </c>
      <c r="I3293" s="15">
        <v>514.8827</v>
      </c>
      <c r="J3293" s="15">
        <v>194.9515</v>
      </c>
      <c r="K3293" s="15">
        <v>199.5459</v>
      </c>
      <c r="L3293" s="15">
        <v>68.7336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3.4019</v>
      </c>
      <c r="E3295" s="15">
        <v>3.3653</v>
      </c>
      <c r="F3295" s="15">
        <v>0</v>
      </c>
      <c r="G3295" s="15">
        <v>1.7729</v>
      </c>
      <c r="H3295" s="15">
        <v>1.7605</v>
      </c>
      <c r="I3295" s="15">
        <v>0</v>
      </c>
      <c r="J3295" s="15">
        <v>14.7861</v>
      </c>
      <c r="K3295" s="15">
        <v>14.5738</v>
      </c>
      <c r="L3295" s="15">
        <v>5.8671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133.6463</v>
      </c>
      <c r="D3297" s="24">
        <v>32.2021</v>
      </c>
      <c r="E3297" s="24">
        <v>33.2926</v>
      </c>
      <c r="F3297" s="24">
        <v>119.3</v>
      </c>
      <c r="G3297" s="24">
        <v>17.0154</v>
      </c>
      <c r="H3297" s="24">
        <v>17.7314</v>
      </c>
      <c r="I3297" s="24">
        <v>514.8827</v>
      </c>
      <c r="J3297" s="24">
        <v>209.7376</v>
      </c>
      <c r="K3297" s="24">
        <v>214.1197</v>
      </c>
      <c r="L3297" s="24">
        <v>74.6007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0.0203</v>
      </c>
      <c r="J3300" s="15">
        <v>0</v>
      </c>
      <c r="K3300" s="15">
        <v>0.0003</v>
      </c>
      <c r="L3300" s="15">
        <v>0.0001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0.5365</v>
      </c>
      <c r="D3302" s="15">
        <v>0.442</v>
      </c>
      <c r="E3302" s="15">
        <v>0.443</v>
      </c>
      <c r="F3302" s="15">
        <v>1.1429</v>
      </c>
      <c r="G3302" s="15">
        <v>1.0315</v>
      </c>
      <c r="H3302" s="15">
        <v>1.0323</v>
      </c>
      <c r="I3302" s="15">
        <v>1.4459</v>
      </c>
      <c r="J3302" s="15">
        <v>0.6672</v>
      </c>
      <c r="K3302" s="15">
        <v>0.6783</v>
      </c>
      <c r="L3302" s="15">
        <v>0.5527</v>
      </c>
    </row>
    <row r="3303">
      <c r="A3303" s="11" t="s">
        <v>32</v>
      </c>
      <c r="B3303" s="12" t="s">
        <v>33</v>
      </c>
      <c r="C3303" s="15">
        <v>0.0095</v>
      </c>
      <c r="D3303" s="15">
        <v>0.1384</v>
      </c>
      <c r="E3303" s="15">
        <v>0.137</v>
      </c>
      <c r="F3303" s="15">
        <v>0</v>
      </c>
      <c r="G3303" s="15">
        <v>0</v>
      </c>
      <c r="H3303" s="15">
        <v>0</v>
      </c>
      <c r="I3303" s="15">
        <v>0.1149</v>
      </c>
      <c r="J3303" s="15">
        <v>0.0049</v>
      </c>
      <c r="K3303" s="15">
        <v>0.0065</v>
      </c>
      <c r="L3303" s="15">
        <v>0.0936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0.0722</v>
      </c>
      <c r="E3306" s="15">
        <v>0.0714</v>
      </c>
      <c r="F3306" s="15">
        <v>0</v>
      </c>
      <c r="G3306" s="15">
        <v>0.0269</v>
      </c>
      <c r="H3306" s="15">
        <v>0.0268</v>
      </c>
      <c r="I3306" s="15">
        <v>0</v>
      </c>
      <c r="J3306" s="15">
        <v>0.038</v>
      </c>
      <c r="K3306" s="15">
        <v>0.0375</v>
      </c>
      <c r="L3306" s="15">
        <v>0.0593</v>
      </c>
    </row>
    <row r="3307">
      <c r="A3307" s="11" t="s">
        <v>35</v>
      </c>
      <c r="B3307" s="12" t="s">
        <v>33</v>
      </c>
      <c r="C3307" s="15">
        <v>0</v>
      </c>
      <c r="D3307" s="15">
        <v>0.0018</v>
      </c>
      <c r="E3307" s="15">
        <v>0.0017</v>
      </c>
      <c r="F3307" s="15">
        <v>0</v>
      </c>
      <c r="G3307" s="15">
        <v>0</v>
      </c>
      <c r="H3307" s="15">
        <v>0</v>
      </c>
      <c r="I3307" s="15">
        <v>0</v>
      </c>
      <c r="J3307" s="15">
        <v>0.0001</v>
      </c>
      <c r="K3307" s="15">
        <v>0.0001</v>
      </c>
      <c r="L3307" s="15">
        <v>0.0012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0.546</v>
      </c>
      <c r="D3310" s="24">
        <v>0.6544</v>
      </c>
      <c r="E3310" s="24">
        <v>0.6531</v>
      </c>
      <c r="F3310" s="24">
        <v>1.1429</v>
      </c>
      <c r="G3310" s="24">
        <v>1.0584</v>
      </c>
      <c r="H3310" s="24">
        <v>1.0591</v>
      </c>
      <c r="I3310" s="24">
        <v>1.5811</v>
      </c>
      <c r="J3310" s="24">
        <v>0.7102</v>
      </c>
      <c r="K3310" s="24">
        <v>0.7227</v>
      </c>
      <c r="L3310" s="24">
        <v>0.7069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0.3492</v>
      </c>
      <c r="D3314" s="15">
        <v>0.0656</v>
      </c>
      <c r="E3314" s="15">
        <v>0.0687</v>
      </c>
      <c r="F3314" s="15">
        <v>0.3929</v>
      </c>
      <c r="G3314" s="15">
        <v>0.1302</v>
      </c>
      <c r="H3314" s="15">
        <v>0.132</v>
      </c>
      <c r="I3314" s="15">
        <v>1.2297</v>
      </c>
      <c r="J3314" s="15">
        <v>0.5491</v>
      </c>
      <c r="K3314" s="15">
        <v>0.5589</v>
      </c>
      <c r="L3314" s="15">
        <v>0.1903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0.0139</v>
      </c>
      <c r="E3316" s="15">
        <v>0.0138</v>
      </c>
      <c r="F3316" s="15">
        <v>0</v>
      </c>
      <c r="G3316" s="15">
        <v>0.0237</v>
      </c>
      <c r="H3316" s="15">
        <v>0.0235</v>
      </c>
      <c r="I3316" s="15">
        <v>0</v>
      </c>
      <c r="J3316" s="15">
        <v>0.0444</v>
      </c>
      <c r="K3316" s="15">
        <v>0.0438</v>
      </c>
      <c r="L3316" s="15">
        <v>0.0218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0.3492</v>
      </c>
      <c r="D3318" s="24">
        <v>0.0795</v>
      </c>
      <c r="E3318" s="24">
        <v>0.0825</v>
      </c>
      <c r="F3318" s="24">
        <v>0.3929</v>
      </c>
      <c r="G3318" s="24">
        <v>0.1539</v>
      </c>
      <c r="H3318" s="24">
        <v>0.1555</v>
      </c>
      <c r="I3318" s="24">
        <v>1.2297</v>
      </c>
      <c r="J3318" s="24">
        <v>0.5935</v>
      </c>
      <c r="K3318" s="24">
        <v>0.6027</v>
      </c>
      <c r="L3318" s="24">
        <v>0.2121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2.8349</v>
      </c>
      <c r="D3322" s="15">
        <v>0.9421</v>
      </c>
      <c r="E3322" s="15">
        <v>0.9625</v>
      </c>
      <c r="F3322" s="15">
        <v>2.7857</v>
      </c>
      <c r="G3322" s="15">
        <v>2.7722</v>
      </c>
      <c r="H3322" s="15">
        <v>2.7723</v>
      </c>
      <c r="I3322" s="15">
        <v>10.2703</v>
      </c>
      <c r="J3322" s="15">
        <v>6.227</v>
      </c>
      <c r="K3322" s="15">
        <v>6.2851</v>
      </c>
      <c r="L3322" s="15">
        <v>2.3864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2.8349</v>
      </c>
      <c r="D3324" s="24">
        <v>0.9421</v>
      </c>
      <c r="E3324" s="24">
        <v>0.9625</v>
      </c>
      <c r="F3324" s="24">
        <v>2.7857</v>
      </c>
      <c r="G3324" s="24">
        <v>2.7722</v>
      </c>
      <c r="H3324" s="24">
        <v>2.7723</v>
      </c>
      <c r="I3324" s="24">
        <v>10.2703</v>
      </c>
      <c r="J3324" s="24">
        <v>6.227</v>
      </c>
      <c r="K3324" s="24">
        <v>6.2851</v>
      </c>
      <c r="L3324" s="24">
        <v>2.3864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315</v>
      </c>
      <c r="C3328" s="18">
        <v>28987</v>
      </c>
      <c r="D3328" s="18">
        <v>29302</v>
      </c>
      <c r="E3328" s="18">
        <v>28</v>
      </c>
      <c r="F3328" s="18">
        <v>3972</v>
      </c>
      <c r="G3328" s="18">
        <v>4000</v>
      </c>
      <c r="H3328" s="18">
        <v>148</v>
      </c>
      <c r="I3328" s="18">
        <v>10158</v>
      </c>
      <c r="J3328" s="18">
        <v>10306</v>
      </c>
      <c r="K3328" s="18">
        <v>43608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38.9204</v>
      </c>
      <c r="D3349" s="15">
        <v>11.6784</v>
      </c>
      <c r="E3349" s="15">
        <v>11.8912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12.0374</v>
      </c>
    </row>
    <row r="3350">
      <c r="A3350" s="11" t="s">
        <v>32</v>
      </c>
      <c r="B3350" s="16" t="s">
        <v>33</v>
      </c>
      <c r="C3350" s="15">
        <v>0.3386</v>
      </c>
      <c r="D3350" s="15">
        <v>0.9998</v>
      </c>
      <c r="E3350" s="15">
        <v>0.9947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0.9955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5.7284</v>
      </c>
      <c r="E3353" s="15">
        <v>5.6837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5.6837</v>
      </c>
    </row>
    <row r="3354">
      <c r="A3354" s="11" t="s">
        <v>35</v>
      </c>
      <c r="B3354" s="16" t="s">
        <v>33</v>
      </c>
      <c r="C3354" s="15">
        <v>0</v>
      </c>
      <c r="D3354" s="15">
        <v>0.7142</v>
      </c>
      <c r="E3354" s="15">
        <v>0.7086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0.7086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39.259</v>
      </c>
      <c r="D3357" s="24">
        <v>19.1208</v>
      </c>
      <c r="E3357" s="24">
        <v>19.278199999999998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19.4252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29.9631</v>
      </c>
      <c r="D3361" s="15">
        <v>21.7816</v>
      </c>
      <c r="E3361" s="15">
        <v>21.8455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21.8455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2.7227</v>
      </c>
      <c r="E3363" s="15">
        <v>2.7014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2.7014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29.9631</v>
      </c>
      <c r="D3365" s="24">
        <v>24.5043</v>
      </c>
      <c r="E3365" s="24">
        <v>24.5469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24.5469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0.6806</v>
      </c>
      <c r="D3370" s="15">
        <v>0.1824</v>
      </c>
      <c r="E3370" s="15">
        <v>0.1863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0.1882</v>
      </c>
    </row>
    <row r="3371">
      <c r="A3371" s="11" t="s">
        <v>32</v>
      </c>
      <c r="B3371" s="12" t="s">
        <v>33</v>
      </c>
      <c r="C3371" s="15">
        <v>0.012</v>
      </c>
      <c r="D3371" s="15">
        <v>0.0461</v>
      </c>
      <c r="E3371" s="15">
        <v>0.0458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0.0458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0.0487</v>
      </c>
      <c r="E3374" s="15">
        <v>0.0483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0.0483</v>
      </c>
    </row>
    <row r="3375">
      <c r="A3375" s="11" t="s">
        <v>35</v>
      </c>
      <c r="B3375" s="12" t="s">
        <v>33</v>
      </c>
      <c r="C3375" s="15">
        <v>0</v>
      </c>
      <c r="D3375" s="15">
        <v>0.0021</v>
      </c>
      <c r="E3375" s="15">
        <v>0.0021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0.6926</v>
      </c>
      <c r="D3378" s="24">
        <v>0.2793</v>
      </c>
      <c r="E3378" s="24">
        <v>0.2825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0.2844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0.1282</v>
      </c>
      <c r="D3382" s="15">
        <v>0.0682</v>
      </c>
      <c r="E3382" s="15">
        <v>0.0687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0.0687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0.0194</v>
      </c>
      <c r="E3384" s="15">
        <v>0.0193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0.1282</v>
      </c>
      <c r="D3386" s="24">
        <v>0.0876</v>
      </c>
      <c r="E3386" s="24">
        <v>0.088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0.088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1.3911</v>
      </c>
      <c r="D3390" s="15">
        <v>0.3005</v>
      </c>
      <c r="E3390" s="15">
        <v>0.309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0.3163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1.3911</v>
      </c>
      <c r="D3392" s="24">
        <v>0.3005</v>
      </c>
      <c r="E3392" s="24">
        <v>0.309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0.3163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1506</v>
      </c>
      <c r="C3396" s="18">
        <v>191283</v>
      </c>
      <c r="D3396" s="18">
        <v>192789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192789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18.9923</v>
      </c>
      <c r="D3417" s="15">
        <v>5.6895</v>
      </c>
      <c r="E3417" s="15">
        <v>6.4491</v>
      </c>
      <c r="F3417" s="15">
        <v>0</v>
      </c>
      <c r="G3417" s="15">
        <v>0</v>
      </c>
      <c r="H3417" s="15">
        <v>0</v>
      </c>
      <c r="I3417" s="15">
        <v>5292.6629</v>
      </c>
      <c r="J3417" s="15">
        <v>21.3524</v>
      </c>
      <c r="K3417" s="15">
        <v>34.295</v>
      </c>
      <c r="L3417" s="15">
        <v>15.1368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136.7643</v>
      </c>
      <c r="J3418" s="15">
        <v>1.5671</v>
      </c>
      <c r="K3418" s="15">
        <v>1.8991</v>
      </c>
      <c r="L3418" s="15">
        <v>0.5925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5.8411</v>
      </c>
      <c r="E3421" s="15">
        <v>5.5076</v>
      </c>
      <c r="F3421" s="15">
        <v>0</v>
      </c>
      <c r="G3421" s="15">
        <v>0</v>
      </c>
      <c r="H3421" s="15">
        <v>0</v>
      </c>
      <c r="I3421" s="15">
        <v>0</v>
      </c>
      <c r="J3421" s="15">
        <v>2.7527</v>
      </c>
      <c r="K3421" s="15">
        <v>2.7459</v>
      </c>
      <c r="L3421" s="15">
        <v>4.646</v>
      </c>
    </row>
    <row r="3422">
      <c r="A3422" s="11" t="s">
        <v>35</v>
      </c>
      <c r="B3422" s="16" t="s">
        <v>33</v>
      </c>
      <c r="C3422" s="15">
        <v>0</v>
      </c>
      <c r="D3422" s="15">
        <v>4.7444</v>
      </c>
      <c r="E3422" s="15">
        <v>4.4735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3.0778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18.9923</v>
      </c>
      <c r="D3425" s="24">
        <v>16.275</v>
      </c>
      <c r="E3425" s="24">
        <v>16.4302</v>
      </c>
      <c r="F3425" s="24">
        <v>0</v>
      </c>
      <c r="G3425" s="24">
        <v>0</v>
      </c>
      <c r="H3425" s="24">
        <v>0</v>
      </c>
      <c r="I3425" s="24">
        <v>5429.4272</v>
      </c>
      <c r="J3425" s="24">
        <v>25.6722</v>
      </c>
      <c r="K3425" s="24">
        <v>38.94</v>
      </c>
      <c r="L3425" s="24">
        <v>23.4531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7.7685</v>
      </c>
      <c r="D3429" s="15">
        <v>101.5371</v>
      </c>
      <c r="E3429" s="15">
        <v>96.1827</v>
      </c>
      <c r="F3429" s="15">
        <v>0</v>
      </c>
      <c r="G3429" s="15">
        <v>0</v>
      </c>
      <c r="H3429" s="15">
        <v>0</v>
      </c>
      <c r="I3429" s="15">
        <v>1152.6331</v>
      </c>
      <c r="J3429" s="15">
        <v>72.2551</v>
      </c>
      <c r="K3429" s="15">
        <v>74.9077</v>
      </c>
      <c r="L3429" s="15">
        <v>89.5451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0.2491</v>
      </c>
      <c r="E3431" s="15">
        <v>0.2349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0.1616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7.7685</v>
      </c>
      <c r="D3433" s="24">
        <v>101.7862</v>
      </c>
      <c r="E3433" s="24">
        <v>96.4176</v>
      </c>
      <c r="F3433" s="24">
        <v>0</v>
      </c>
      <c r="G3433" s="24">
        <v>0</v>
      </c>
      <c r="H3433" s="24">
        <v>0</v>
      </c>
      <c r="I3433" s="24">
        <v>1152.6331</v>
      </c>
      <c r="J3433" s="24">
        <v>72.2551</v>
      </c>
      <c r="K3433" s="24">
        <v>74.9077</v>
      </c>
      <c r="L3433" s="24">
        <v>89.7067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0.4568</v>
      </c>
      <c r="D3438" s="15">
        <v>0.343</v>
      </c>
      <c r="E3438" s="15">
        <v>0.3495</v>
      </c>
      <c r="F3438" s="15">
        <v>0</v>
      </c>
      <c r="G3438" s="15">
        <v>0</v>
      </c>
      <c r="H3438" s="15">
        <v>0</v>
      </c>
      <c r="I3438" s="15">
        <v>90.5</v>
      </c>
      <c r="J3438" s="15">
        <v>0.8309</v>
      </c>
      <c r="K3438" s="15">
        <v>1.051</v>
      </c>
      <c r="L3438" s="15">
        <v>0.5684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2.7857</v>
      </c>
      <c r="J3439" s="15">
        <v>0.153</v>
      </c>
      <c r="K3439" s="15">
        <v>0.1594</v>
      </c>
      <c r="L3439" s="15">
        <v>0.0497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0.077</v>
      </c>
      <c r="E3442" s="15">
        <v>0.0726</v>
      </c>
      <c r="F3442" s="15">
        <v>0</v>
      </c>
      <c r="G3442" s="15">
        <v>0</v>
      </c>
      <c r="H3442" s="15">
        <v>0</v>
      </c>
      <c r="I3442" s="15">
        <v>0</v>
      </c>
      <c r="J3442" s="15">
        <v>0.0146</v>
      </c>
      <c r="K3442" s="15">
        <v>0.0146</v>
      </c>
      <c r="L3442" s="15">
        <v>0.0545</v>
      </c>
    </row>
    <row r="3443">
      <c r="A3443" s="11" t="s">
        <v>35</v>
      </c>
      <c r="B3443" s="12" t="s">
        <v>33</v>
      </c>
      <c r="C3443" s="15">
        <v>0</v>
      </c>
      <c r="D3443" s="15">
        <v>0.0423</v>
      </c>
      <c r="E3443" s="15">
        <v>0.0399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0.0275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0.4568</v>
      </c>
      <c r="D3446" s="24">
        <v>0.4623</v>
      </c>
      <c r="E3446" s="24">
        <v>0.462</v>
      </c>
      <c r="F3446" s="24">
        <v>0</v>
      </c>
      <c r="G3446" s="24">
        <v>0</v>
      </c>
      <c r="H3446" s="24">
        <v>0</v>
      </c>
      <c r="I3446" s="24">
        <v>93.2857</v>
      </c>
      <c r="J3446" s="24">
        <v>0.9985</v>
      </c>
      <c r="K3446" s="24">
        <v>1.225</v>
      </c>
      <c r="L3446" s="24">
        <v>0.7001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0.0975</v>
      </c>
      <c r="D3450" s="15">
        <v>0.5268</v>
      </c>
      <c r="E3450" s="15">
        <v>0.5023</v>
      </c>
      <c r="F3450" s="15">
        <v>0</v>
      </c>
      <c r="G3450" s="15">
        <v>0</v>
      </c>
      <c r="H3450" s="15">
        <v>0</v>
      </c>
      <c r="I3450" s="15">
        <v>14</v>
      </c>
      <c r="J3450" s="15">
        <v>0.5155</v>
      </c>
      <c r="K3450" s="15">
        <v>0.5486</v>
      </c>
      <c r="L3450" s="15">
        <v>0.5167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0.003</v>
      </c>
      <c r="E3452" s="15">
        <v>0.0028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0.0019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0.0975</v>
      </c>
      <c r="D3454" s="24">
        <v>0.5298</v>
      </c>
      <c r="E3454" s="24">
        <v>0.5051</v>
      </c>
      <c r="F3454" s="24">
        <v>0</v>
      </c>
      <c r="G3454" s="24">
        <v>0</v>
      </c>
      <c r="H3454" s="24">
        <v>0</v>
      </c>
      <c r="I3454" s="24">
        <v>14</v>
      </c>
      <c r="J3454" s="24">
        <v>0.5155</v>
      </c>
      <c r="K3454" s="24">
        <v>0.5486</v>
      </c>
      <c r="L3454" s="24">
        <v>0.5186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2.2117</v>
      </c>
      <c r="D3458" s="15">
        <v>2.7008</v>
      </c>
      <c r="E3458" s="15">
        <v>2.6729</v>
      </c>
      <c r="F3458" s="15">
        <v>0</v>
      </c>
      <c r="G3458" s="15">
        <v>0</v>
      </c>
      <c r="H3458" s="15">
        <v>0</v>
      </c>
      <c r="I3458" s="15">
        <v>420.9286</v>
      </c>
      <c r="J3458" s="15">
        <v>12.0863</v>
      </c>
      <c r="K3458" s="15">
        <v>13.0901</v>
      </c>
      <c r="L3458" s="15">
        <v>5.923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2.2117</v>
      </c>
      <c r="D3460" s="24">
        <v>2.7008</v>
      </c>
      <c r="E3460" s="24">
        <v>2.6729</v>
      </c>
      <c r="F3460" s="24">
        <v>0</v>
      </c>
      <c r="G3460" s="24">
        <v>0</v>
      </c>
      <c r="H3460" s="24">
        <v>0</v>
      </c>
      <c r="I3460" s="24">
        <v>420.9286</v>
      </c>
      <c r="J3460" s="24">
        <v>12.0863</v>
      </c>
      <c r="K3460" s="24">
        <v>13.0901</v>
      </c>
      <c r="L3460" s="24">
        <v>5.923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718</v>
      </c>
      <c r="C3464" s="18">
        <v>11856</v>
      </c>
      <c r="D3464" s="18">
        <v>12574</v>
      </c>
      <c r="E3464" s="18">
        <v>0</v>
      </c>
      <c r="F3464" s="18">
        <v>0</v>
      </c>
      <c r="G3464" s="18">
        <v>0</v>
      </c>
      <c r="H3464" s="18">
        <v>14</v>
      </c>
      <c r="I3464" s="18">
        <v>5688</v>
      </c>
      <c r="J3464" s="18">
        <v>5702</v>
      </c>
      <c r="K3464" s="18">
        <v>18276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1.8203</v>
      </c>
      <c r="D3483" s="15">
        <v>0</v>
      </c>
      <c r="E3483" s="15">
        <v>0.0088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0.0088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55.3712</v>
      </c>
      <c r="D3485" s="15">
        <v>8.5595</v>
      </c>
      <c r="E3485" s="15">
        <v>8.7863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8.7863</v>
      </c>
    </row>
    <row r="3486">
      <c r="A3486" s="11" t="s">
        <v>32</v>
      </c>
      <c r="B3486" s="16" t="s">
        <v>33</v>
      </c>
      <c r="C3486" s="15">
        <v>1.5826</v>
      </c>
      <c r="D3486" s="15">
        <v>3.0606</v>
      </c>
      <c r="E3486" s="15">
        <v>3.0534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3.0534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2.7626</v>
      </c>
      <c r="E3489" s="15">
        <v>2.7492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2.7492</v>
      </c>
    </row>
    <row r="3490">
      <c r="A3490" s="11" t="s">
        <v>35</v>
      </c>
      <c r="B3490" s="16" t="s">
        <v>33</v>
      </c>
      <c r="C3490" s="15">
        <v>0</v>
      </c>
      <c r="D3490" s="15">
        <v>0.8017</v>
      </c>
      <c r="E3490" s="15">
        <v>0.7978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0.7978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58.7741</v>
      </c>
      <c r="D3493" s="24">
        <v>15.1844</v>
      </c>
      <c r="E3493" s="24">
        <v>15.3955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15.3955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10.4098</v>
      </c>
      <c r="D3497" s="15">
        <v>4.5796</v>
      </c>
      <c r="E3497" s="15">
        <v>4.6078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4.6337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2.1215</v>
      </c>
      <c r="E3499" s="15">
        <v>2.1112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2.1112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10.4098</v>
      </c>
      <c r="D3501" s="24">
        <v>6.7011</v>
      </c>
      <c r="E3501" s="24">
        <v>6.719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6.7449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0.0067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0.8948</v>
      </c>
      <c r="D3506" s="15">
        <v>0.2348</v>
      </c>
      <c r="E3506" s="15">
        <v>0.238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0.238</v>
      </c>
    </row>
    <row r="3507">
      <c r="A3507" s="11" t="s">
        <v>32</v>
      </c>
      <c r="B3507" s="12" t="s">
        <v>33</v>
      </c>
      <c r="C3507" s="15">
        <v>0.017</v>
      </c>
      <c r="D3507" s="15">
        <v>0.0448</v>
      </c>
      <c r="E3507" s="15">
        <v>0.0447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0.0447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0.0212</v>
      </c>
      <c r="E3510" s="15">
        <v>0.0211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0.0211</v>
      </c>
    </row>
    <row r="3511">
      <c r="A3511" s="11" t="s">
        <v>35</v>
      </c>
      <c r="B3511" s="12" t="s">
        <v>33</v>
      </c>
      <c r="C3511" s="15">
        <v>0</v>
      </c>
      <c r="D3511" s="15">
        <v>0.0081</v>
      </c>
      <c r="E3511" s="15">
        <v>0.008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0.008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0.9185</v>
      </c>
      <c r="D3514" s="24">
        <v>0.3089</v>
      </c>
      <c r="E3514" s="24">
        <v>0.3118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0.3118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0.0584</v>
      </c>
      <c r="D3518" s="15">
        <v>0.0639</v>
      </c>
      <c r="E3518" s="15">
        <v>0.0638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0.0639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0.0091</v>
      </c>
      <c r="E3520" s="15">
        <v>0.009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0.009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0.0584</v>
      </c>
      <c r="D3522" s="24">
        <v>0.073</v>
      </c>
      <c r="E3522" s="24">
        <v>0.0728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0.0729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1.524</v>
      </c>
      <c r="D3526" s="15">
        <v>0.2175</v>
      </c>
      <c r="E3526" s="15">
        <v>0.2238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0.2238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1.524</v>
      </c>
      <c r="D3528" s="24">
        <v>0.2175</v>
      </c>
      <c r="E3528" s="24">
        <v>0.2238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0.2238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1645</v>
      </c>
      <c r="C3532" s="18">
        <v>337900</v>
      </c>
      <c r="D3532" s="18">
        <v>339545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339545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39.853</v>
      </c>
      <c r="D3553" s="15">
        <v>8.4847</v>
      </c>
      <c r="E3553" s="15">
        <v>8.6645</v>
      </c>
      <c r="F3553" s="15">
        <v>0</v>
      </c>
      <c r="G3553" s="15">
        <v>0</v>
      </c>
      <c r="H3553" s="15">
        <v>0</v>
      </c>
      <c r="I3553" s="15">
        <v>53.2473</v>
      </c>
      <c r="J3553" s="15">
        <v>21.9692</v>
      </c>
      <c r="K3553" s="15">
        <v>22.0696</v>
      </c>
      <c r="L3553" s="15">
        <v>10.7619</v>
      </c>
    </row>
    <row r="3554">
      <c r="A3554" s="11" t="s">
        <v>32</v>
      </c>
      <c r="B3554" s="16" t="s">
        <v>33</v>
      </c>
      <c r="C3554" s="15">
        <v>2.6488</v>
      </c>
      <c r="D3554" s="15">
        <v>0.6077</v>
      </c>
      <c r="E3554" s="15">
        <v>0.6194</v>
      </c>
      <c r="F3554" s="15">
        <v>0</v>
      </c>
      <c r="G3554" s="15">
        <v>0</v>
      </c>
      <c r="H3554" s="15">
        <v>0</v>
      </c>
      <c r="I3554" s="15">
        <v>12.6042</v>
      </c>
      <c r="J3554" s="15">
        <v>1.7074</v>
      </c>
      <c r="K3554" s="15">
        <v>1.7424</v>
      </c>
      <c r="L3554" s="15">
        <v>1.0927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2.527</v>
      </c>
      <c r="E3557" s="15">
        <v>2.5125</v>
      </c>
      <c r="F3557" s="15">
        <v>0</v>
      </c>
      <c r="G3557" s="15">
        <v>0</v>
      </c>
      <c r="H3557" s="15">
        <v>0</v>
      </c>
      <c r="I3557" s="15">
        <v>0</v>
      </c>
      <c r="J3557" s="15">
        <v>10.6784</v>
      </c>
      <c r="K3557" s="15">
        <v>10.6441</v>
      </c>
      <c r="L3557" s="15">
        <v>3.7848</v>
      </c>
    </row>
    <row r="3558">
      <c r="A3558" s="11" t="s">
        <v>35</v>
      </c>
      <c r="B3558" s="16" t="s">
        <v>33</v>
      </c>
      <c r="C3558" s="15">
        <v>0</v>
      </c>
      <c r="D3558" s="15">
        <v>0.0023</v>
      </c>
      <c r="E3558" s="15">
        <v>0.0023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0.0019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42.5018</v>
      </c>
      <c r="D3561" s="24">
        <v>11.6217</v>
      </c>
      <c r="E3561" s="24">
        <v>11.7987</v>
      </c>
      <c r="F3561" s="24">
        <v>0</v>
      </c>
      <c r="G3561" s="24">
        <v>0</v>
      </c>
      <c r="H3561" s="24">
        <v>0</v>
      </c>
      <c r="I3561" s="24">
        <v>65.8515</v>
      </c>
      <c r="J3561" s="24">
        <v>34.355</v>
      </c>
      <c r="K3561" s="24">
        <v>34.4561</v>
      </c>
      <c r="L3561" s="24">
        <v>15.6413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4.2886</v>
      </c>
      <c r="D3565" s="15">
        <v>7.4286</v>
      </c>
      <c r="E3565" s="15">
        <v>7.4106</v>
      </c>
      <c r="F3565" s="15">
        <v>0</v>
      </c>
      <c r="G3565" s="15">
        <v>0</v>
      </c>
      <c r="H3565" s="15">
        <v>0</v>
      </c>
      <c r="I3565" s="15">
        <v>117.6014</v>
      </c>
      <c r="J3565" s="15">
        <v>48.639</v>
      </c>
      <c r="K3565" s="15">
        <v>48.8604</v>
      </c>
      <c r="L3565" s="15">
        <v>13.8962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4.1931</v>
      </c>
      <c r="E3567" s="15">
        <v>4.1691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3.5167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4.2886</v>
      </c>
      <c r="D3569" s="24">
        <v>11.6217</v>
      </c>
      <c r="E3569" s="24">
        <v>11.5797</v>
      </c>
      <c r="F3569" s="24">
        <v>0</v>
      </c>
      <c r="G3569" s="24">
        <v>0</v>
      </c>
      <c r="H3569" s="24">
        <v>0</v>
      </c>
      <c r="I3569" s="24">
        <v>117.6014</v>
      </c>
      <c r="J3569" s="24">
        <v>48.639</v>
      </c>
      <c r="K3569" s="24">
        <v>48.8604</v>
      </c>
      <c r="L3569" s="24">
        <v>17.4129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0.4675</v>
      </c>
      <c r="D3574" s="15">
        <v>0.5626</v>
      </c>
      <c r="E3574" s="15">
        <v>0.5621</v>
      </c>
      <c r="F3574" s="15">
        <v>0</v>
      </c>
      <c r="G3574" s="15">
        <v>0</v>
      </c>
      <c r="H3574" s="15">
        <v>0</v>
      </c>
      <c r="I3574" s="15">
        <v>2.1667</v>
      </c>
      <c r="J3574" s="15">
        <v>0.653</v>
      </c>
      <c r="K3574" s="15">
        <v>0.6579</v>
      </c>
      <c r="L3574" s="15">
        <v>0.5771</v>
      </c>
    </row>
    <row r="3575">
      <c r="A3575" s="11" t="s">
        <v>32</v>
      </c>
      <c r="B3575" s="12" t="s">
        <v>33</v>
      </c>
      <c r="C3575" s="15">
        <v>0.1126</v>
      </c>
      <c r="D3575" s="15">
        <v>0.083</v>
      </c>
      <c r="E3575" s="15">
        <v>0.0832</v>
      </c>
      <c r="F3575" s="15">
        <v>0</v>
      </c>
      <c r="G3575" s="15">
        <v>0</v>
      </c>
      <c r="H3575" s="15">
        <v>0</v>
      </c>
      <c r="I3575" s="15">
        <v>1.5833</v>
      </c>
      <c r="J3575" s="15">
        <v>0.2447</v>
      </c>
      <c r="K3575" s="15">
        <v>0.249</v>
      </c>
      <c r="L3575" s="15">
        <v>0.1549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0.0437</v>
      </c>
      <c r="E3578" s="15">
        <v>0.0434</v>
      </c>
      <c r="F3578" s="15">
        <v>0</v>
      </c>
      <c r="G3578" s="15">
        <v>0</v>
      </c>
      <c r="H3578" s="15">
        <v>0</v>
      </c>
      <c r="I3578" s="15">
        <v>0</v>
      </c>
      <c r="J3578" s="15">
        <v>0.0629</v>
      </c>
      <c r="K3578" s="15">
        <v>0.0627</v>
      </c>
      <c r="L3578" s="15">
        <v>0.0465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0.5801</v>
      </c>
      <c r="D3582" s="24">
        <v>0.6893</v>
      </c>
      <c r="E3582" s="24">
        <v>0.6887</v>
      </c>
      <c r="F3582" s="24">
        <v>0</v>
      </c>
      <c r="G3582" s="24">
        <v>0</v>
      </c>
      <c r="H3582" s="24">
        <v>0</v>
      </c>
      <c r="I3582" s="24">
        <v>3.75</v>
      </c>
      <c r="J3582" s="24">
        <v>0.9606</v>
      </c>
      <c r="K3582" s="24">
        <v>0.9696</v>
      </c>
      <c r="L3582" s="24">
        <v>0.7785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0.0173</v>
      </c>
      <c r="D3586" s="15">
        <v>0.069</v>
      </c>
      <c r="E3586" s="15">
        <v>0.0687</v>
      </c>
      <c r="F3586" s="15">
        <v>0</v>
      </c>
      <c r="G3586" s="15">
        <v>0</v>
      </c>
      <c r="H3586" s="15">
        <v>0</v>
      </c>
      <c r="I3586" s="15">
        <v>0.4167</v>
      </c>
      <c r="J3586" s="15">
        <v>0.1814</v>
      </c>
      <c r="K3586" s="15">
        <v>0.1822</v>
      </c>
      <c r="L3586" s="15">
        <v>0.0865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0.0227</v>
      </c>
      <c r="E3588" s="15">
        <v>0.0225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0.019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0.0173</v>
      </c>
      <c r="D3590" s="24">
        <v>0.0917</v>
      </c>
      <c r="E3590" s="24">
        <v>0.0912</v>
      </c>
      <c r="F3590" s="24">
        <v>0</v>
      </c>
      <c r="G3590" s="24">
        <v>0</v>
      </c>
      <c r="H3590" s="24">
        <v>0</v>
      </c>
      <c r="I3590" s="24">
        <v>0.4167</v>
      </c>
      <c r="J3590" s="24">
        <v>0.1814</v>
      </c>
      <c r="K3590" s="24">
        <v>0.1822</v>
      </c>
      <c r="L3590" s="24">
        <v>0.1055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1.0087</v>
      </c>
      <c r="D3594" s="15">
        <v>1.0424</v>
      </c>
      <c r="E3594" s="15">
        <v>1.0422</v>
      </c>
      <c r="F3594" s="15">
        <v>0</v>
      </c>
      <c r="G3594" s="15">
        <v>0</v>
      </c>
      <c r="H3594" s="15">
        <v>0</v>
      </c>
      <c r="I3594" s="15">
        <v>8.4583</v>
      </c>
      <c r="J3594" s="15">
        <v>2.1742</v>
      </c>
      <c r="K3594" s="15">
        <v>2.1943</v>
      </c>
      <c r="L3594" s="15">
        <v>1.4056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1.0087</v>
      </c>
      <c r="D3596" s="24">
        <v>1.0424</v>
      </c>
      <c r="E3596" s="24">
        <v>1.0422</v>
      </c>
      <c r="F3596" s="24">
        <v>0</v>
      </c>
      <c r="G3596" s="24">
        <v>0</v>
      </c>
      <c r="H3596" s="24">
        <v>0</v>
      </c>
      <c r="I3596" s="24">
        <v>8.4583</v>
      </c>
      <c r="J3596" s="24">
        <v>2.1742</v>
      </c>
      <c r="K3596" s="24">
        <v>2.1943</v>
      </c>
      <c r="L3596" s="24">
        <v>1.4056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231</v>
      </c>
      <c r="C3600" s="18">
        <v>40078</v>
      </c>
      <c r="D3600" s="18">
        <v>40309</v>
      </c>
      <c r="E3600" s="18">
        <v>0</v>
      </c>
      <c r="F3600" s="18">
        <v>0</v>
      </c>
      <c r="G3600" s="18">
        <v>0</v>
      </c>
      <c r="H3600" s="18">
        <v>24</v>
      </c>
      <c r="I3600" s="18">
        <v>7453</v>
      </c>
      <c r="J3600" s="18">
        <v>7477</v>
      </c>
      <c r="K3600" s="18">
        <v>47786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1.2719</v>
      </c>
      <c r="D3621" s="15">
        <v>24.0105</v>
      </c>
      <c r="E3621" s="15">
        <v>23.7376</v>
      </c>
      <c r="F3621" s="15">
        <v>0</v>
      </c>
      <c r="G3621" s="15">
        <v>0</v>
      </c>
      <c r="H3621" s="15">
        <v>0</v>
      </c>
      <c r="I3621" s="15">
        <v>86.356</v>
      </c>
      <c r="J3621" s="15">
        <v>16.417</v>
      </c>
      <c r="K3621" s="15">
        <v>16.4805</v>
      </c>
      <c r="L3621" s="15">
        <v>18.8293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9.3719</v>
      </c>
      <c r="K3625" s="15">
        <v>9.3634</v>
      </c>
      <c r="L3625" s="15">
        <v>6.3329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1.2719</v>
      </c>
      <c r="D3629" s="24">
        <v>24.0105</v>
      </c>
      <c r="E3629" s="24">
        <v>23.7376</v>
      </c>
      <c r="F3629" s="24">
        <v>0</v>
      </c>
      <c r="G3629" s="24">
        <v>0</v>
      </c>
      <c r="H3629" s="24">
        <v>0</v>
      </c>
      <c r="I3629" s="24">
        <v>86.356</v>
      </c>
      <c r="J3629" s="24">
        <v>25.7889</v>
      </c>
      <c r="K3629" s="24">
        <v>25.8439</v>
      </c>
      <c r="L3629" s="24">
        <v>25.1622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0.2105</v>
      </c>
      <c r="D3642" s="15">
        <v>0.6343</v>
      </c>
      <c r="E3642" s="15">
        <v>0.6292</v>
      </c>
      <c r="F3642" s="15">
        <v>0</v>
      </c>
      <c r="G3642" s="15">
        <v>0</v>
      </c>
      <c r="H3642" s="15">
        <v>0</v>
      </c>
      <c r="I3642" s="15">
        <v>14.3333</v>
      </c>
      <c r="J3642" s="15">
        <v>1.993</v>
      </c>
      <c r="K3642" s="15">
        <v>2.0042</v>
      </c>
      <c r="L3642" s="15">
        <v>1.5592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0.0753</v>
      </c>
      <c r="K3646" s="15">
        <v>0.0753</v>
      </c>
      <c r="L3646" s="15">
        <v>0.0509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0.2105</v>
      </c>
      <c r="D3650" s="24">
        <v>0.6343</v>
      </c>
      <c r="E3650" s="24">
        <v>0.6292</v>
      </c>
      <c r="F3650" s="24">
        <v>0</v>
      </c>
      <c r="G3650" s="24">
        <v>0</v>
      </c>
      <c r="H3650" s="24">
        <v>0</v>
      </c>
      <c r="I3650" s="24">
        <v>14.3333</v>
      </c>
      <c r="J3650" s="24">
        <v>2.0683</v>
      </c>
      <c r="K3650" s="24">
        <v>2.0795</v>
      </c>
      <c r="L3650" s="24">
        <v>1.6101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0.1579</v>
      </c>
      <c r="D3662" s="15">
        <v>0.0793</v>
      </c>
      <c r="E3662" s="15">
        <v>0.0802</v>
      </c>
      <c r="F3662" s="15">
        <v>0</v>
      </c>
      <c r="G3662" s="15">
        <v>0</v>
      </c>
      <c r="H3662" s="15">
        <v>0</v>
      </c>
      <c r="I3662" s="15">
        <v>10.6667</v>
      </c>
      <c r="J3662" s="15">
        <v>1.3749</v>
      </c>
      <c r="K3662" s="15">
        <v>1.3833</v>
      </c>
      <c r="L3662" s="15">
        <v>0.9622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0.1579</v>
      </c>
      <c r="D3664" s="24">
        <v>0.0793</v>
      </c>
      <c r="E3664" s="24">
        <v>0.0802</v>
      </c>
      <c r="F3664" s="24">
        <v>0</v>
      </c>
      <c r="G3664" s="24">
        <v>0</v>
      </c>
      <c r="H3664" s="24">
        <v>0</v>
      </c>
      <c r="I3664" s="24">
        <v>10.6667</v>
      </c>
      <c r="J3664" s="24">
        <v>1.3749</v>
      </c>
      <c r="K3664" s="24">
        <v>1.3833</v>
      </c>
      <c r="L3664" s="24">
        <v>0.9622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19</v>
      </c>
      <c r="C3668" s="18">
        <v>1564</v>
      </c>
      <c r="D3668" s="18">
        <v>1583</v>
      </c>
      <c r="E3668" s="18">
        <v>0</v>
      </c>
      <c r="F3668" s="18">
        <v>0</v>
      </c>
      <c r="G3668" s="18">
        <v>0</v>
      </c>
      <c r="H3668" s="18">
        <v>3</v>
      </c>
      <c r="I3668" s="18">
        <v>3305</v>
      </c>
      <c r="J3668" s="18">
        <v>3308</v>
      </c>
      <c r="K3668" s="18">
        <v>4891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61.1736</v>
      </c>
      <c r="D3689" s="15">
        <v>31.7323</v>
      </c>
      <c r="E3689" s="15">
        <v>34.0542</v>
      </c>
      <c r="F3689" s="15">
        <v>0</v>
      </c>
      <c r="G3689" s="15">
        <v>0</v>
      </c>
      <c r="H3689" s="15">
        <v>0</v>
      </c>
      <c r="I3689" s="15">
        <v>1</v>
      </c>
      <c r="J3689" s="15">
        <v>0</v>
      </c>
      <c r="K3689" s="15">
        <v>0.1108</v>
      </c>
      <c r="L3689" s="15">
        <v>21.2864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1.5049</v>
      </c>
      <c r="E3693" s="15">
        <v>1.3862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0.8648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61.1736</v>
      </c>
      <c r="D3697" s="24">
        <v>33.2372</v>
      </c>
      <c r="E3697" s="24">
        <v>35.4404</v>
      </c>
      <c r="F3697" s="24">
        <v>0</v>
      </c>
      <c r="G3697" s="24">
        <v>0</v>
      </c>
      <c r="H3697" s="24">
        <v>0</v>
      </c>
      <c r="I3697" s="24">
        <v>1</v>
      </c>
      <c r="J3697" s="24">
        <v>0</v>
      </c>
      <c r="K3697" s="24">
        <v>0.1108</v>
      </c>
      <c r="L3697" s="24">
        <v>22.1512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19.2313</v>
      </c>
      <c r="D3701" s="15">
        <v>47.7292</v>
      </c>
      <c r="E3701" s="15">
        <v>45.4817</v>
      </c>
      <c r="F3701" s="15">
        <v>0</v>
      </c>
      <c r="G3701" s="15">
        <v>0</v>
      </c>
      <c r="H3701" s="15">
        <v>0</v>
      </c>
      <c r="I3701" s="15">
        <v>265.8231</v>
      </c>
      <c r="J3701" s="15">
        <v>264.484</v>
      </c>
      <c r="K3701" s="15">
        <v>264.6324</v>
      </c>
      <c r="L3701" s="15">
        <v>128.0289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11.342</v>
      </c>
      <c r="E3703" s="15">
        <v>10.4476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6.5177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19.2313</v>
      </c>
      <c r="D3705" s="24">
        <v>59.0712</v>
      </c>
      <c r="E3705" s="24">
        <v>55.9293</v>
      </c>
      <c r="F3705" s="24">
        <v>0</v>
      </c>
      <c r="G3705" s="24">
        <v>0</v>
      </c>
      <c r="H3705" s="24">
        <v>0</v>
      </c>
      <c r="I3705" s="24">
        <v>265.8231</v>
      </c>
      <c r="J3705" s="24">
        <v>264.484</v>
      </c>
      <c r="K3705" s="24">
        <v>264.6324</v>
      </c>
      <c r="L3705" s="24">
        <v>134.5466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1.3842</v>
      </c>
      <c r="D3710" s="15">
        <v>0.8022</v>
      </c>
      <c r="E3710" s="15">
        <v>0.8481</v>
      </c>
      <c r="F3710" s="15">
        <v>0</v>
      </c>
      <c r="G3710" s="15">
        <v>0</v>
      </c>
      <c r="H3710" s="15">
        <v>0</v>
      </c>
      <c r="I3710" s="15">
        <v>0.0116</v>
      </c>
      <c r="J3710" s="15">
        <v>0</v>
      </c>
      <c r="K3710" s="15">
        <v>0.0013</v>
      </c>
      <c r="L3710" s="15">
        <v>0.5296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0.027</v>
      </c>
      <c r="E3714" s="15">
        <v>0.0249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0.0155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1.3842</v>
      </c>
      <c r="D3718" s="24">
        <v>0.8292</v>
      </c>
      <c r="E3718" s="24">
        <v>0.873</v>
      </c>
      <c r="F3718" s="24">
        <v>0</v>
      </c>
      <c r="G3718" s="24">
        <v>0</v>
      </c>
      <c r="H3718" s="24">
        <v>0</v>
      </c>
      <c r="I3718" s="24">
        <v>0.0116</v>
      </c>
      <c r="J3718" s="24">
        <v>0</v>
      </c>
      <c r="K3718" s="24">
        <v>0.0013</v>
      </c>
      <c r="L3718" s="24">
        <v>0.5451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0.2167</v>
      </c>
      <c r="D3722" s="15">
        <v>0.248</v>
      </c>
      <c r="E3722" s="15">
        <v>0.2455</v>
      </c>
      <c r="F3722" s="15">
        <v>0</v>
      </c>
      <c r="G3722" s="15">
        <v>0</v>
      </c>
      <c r="H3722" s="15">
        <v>0</v>
      </c>
      <c r="I3722" s="15">
        <v>0.5814</v>
      </c>
      <c r="J3722" s="15">
        <v>0.5652</v>
      </c>
      <c r="K3722" s="15">
        <v>0.567</v>
      </c>
      <c r="L3722" s="15">
        <v>0.3667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0.0506</v>
      </c>
      <c r="E3724" s="15">
        <v>0.0466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0.0291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0.2167</v>
      </c>
      <c r="D3726" s="24">
        <v>0.2986</v>
      </c>
      <c r="E3726" s="24">
        <v>0.2921</v>
      </c>
      <c r="F3726" s="24">
        <v>0</v>
      </c>
      <c r="G3726" s="24">
        <v>0</v>
      </c>
      <c r="H3726" s="24">
        <v>0</v>
      </c>
      <c r="I3726" s="24">
        <v>0.5814</v>
      </c>
      <c r="J3726" s="24">
        <v>0.5652</v>
      </c>
      <c r="K3726" s="24">
        <v>0.567</v>
      </c>
      <c r="L3726" s="24">
        <v>0.3958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3.3103</v>
      </c>
      <c r="D3730" s="15">
        <v>0.2008</v>
      </c>
      <c r="E3730" s="15">
        <v>0.446</v>
      </c>
      <c r="F3730" s="15">
        <v>0</v>
      </c>
      <c r="G3730" s="15">
        <v>0</v>
      </c>
      <c r="H3730" s="15">
        <v>0</v>
      </c>
      <c r="I3730" s="15">
        <v>0.5174</v>
      </c>
      <c r="J3730" s="15">
        <v>2.0399</v>
      </c>
      <c r="K3730" s="15">
        <v>1.8711</v>
      </c>
      <c r="L3730" s="15">
        <v>0.9821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3.3103</v>
      </c>
      <c r="D3732" s="24">
        <v>0.2008</v>
      </c>
      <c r="E3732" s="24">
        <v>0.446</v>
      </c>
      <c r="F3732" s="24">
        <v>0</v>
      </c>
      <c r="G3732" s="24">
        <v>0</v>
      </c>
      <c r="H3732" s="24">
        <v>0</v>
      </c>
      <c r="I3732" s="24">
        <v>0.5174</v>
      </c>
      <c r="J3732" s="24">
        <v>2.0399</v>
      </c>
      <c r="K3732" s="24">
        <v>1.8711</v>
      </c>
      <c r="L3732" s="24">
        <v>0.9821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203</v>
      </c>
      <c r="C3736" s="18">
        <v>2371</v>
      </c>
      <c r="D3736" s="18">
        <v>2574</v>
      </c>
      <c r="E3736" s="18">
        <v>0</v>
      </c>
      <c r="F3736" s="18">
        <v>0</v>
      </c>
      <c r="G3736" s="18">
        <v>0</v>
      </c>
      <c r="H3736" s="18">
        <v>172</v>
      </c>
      <c r="I3736" s="18">
        <v>1380</v>
      </c>
      <c r="J3736" s="18">
        <v>1552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7.3208</v>
      </c>
      <c r="D3757" s="15">
        <v>17.7701</v>
      </c>
      <c r="E3757" s="15">
        <v>17.7193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25.3006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0.0514</v>
      </c>
      <c r="E3761" s="15">
        <v>0.0511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0.0511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7.3208</v>
      </c>
      <c r="D3765" s="24">
        <v>17.8215</v>
      </c>
      <c r="E3765" s="24">
        <v>17.7704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25.3517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109.0875</v>
      </c>
      <c r="D3769" s="15">
        <v>0</v>
      </c>
      <c r="E3769" s="15">
        <v>0.5302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0.5302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109.0875</v>
      </c>
      <c r="D3773" s="24">
        <v>0</v>
      </c>
      <c r="E3773" s="24">
        <v>0.5302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0.5302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1.75</v>
      </c>
      <c r="D3778" s="15">
        <v>4.2479</v>
      </c>
      <c r="E3778" s="15">
        <v>4.2357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6.048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0.0006</v>
      </c>
      <c r="E3782" s="15">
        <v>0.0006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0.0006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1.75</v>
      </c>
      <c r="D3786" s="24">
        <v>4.2485</v>
      </c>
      <c r="E3786" s="24">
        <v>4.2363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6.0486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0.375</v>
      </c>
      <c r="D3790" s="15">
        <v>0</v>
      </c>
      <c r="E3790" s="15">
        <v>0.0018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0.0018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0.375</v>
      </c>
      <c r="D3794" s="24">
        <v>0</v>
      </c>
      <c r="E3794" s="24">
        <v>0.0018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0.0018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1.75</v>
      </c>
      <c r="D3798" s="15">
        <v>4.3138</v>
      </c>
      <c r="E3798" s="15">
        <v>4.3013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6.3445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1.75</v>
      </c>
      <c r="D3800" s="24">
        <v>4.3138</v>
      </c>
      <c r="E3800" s="24">
        <v>4.3013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6.3445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1638</v>
      </c>
      <c r="D3804" s="18">
        <v>1646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1646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17.1333</v>
      </c>
      <c r="D3825" s="15">
        <v>2.67</v>
      </c>
      <c r="E3825" s="15">
        <v>3.9599</v>
      </c>
      <c r="F3825" s="15">
        <v>0</v>
      </c>
      <c r="G3825" s="15">
        <v>0</v>
      </c>
      <c r="H3825" s="15">
        <v>0</v>
      </c>
      <c r="I3825" s="15">
        <v>88.7058</v>
      </c>
      <c r="J3825" s="15">
        <v>76.1063</v>
      </c>
      <c r="K3825" s="15">
        <v>77.0358</v>
      </c>
      <c r="L3825" s="15">
        <v>45.8669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8.5822</v>
      </c>
      <c r="J3826" s="15">
        <v>1.7632</v>
      </c>
      <c r="K3826" s="15">
        <v>2.2662</v>
      </c>
      <c r="L3826" s="15">
        <v>1.2996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8.4542</v>
      </c>
      <c r="E3829" s="15">
        <v>7.7002</v>
      </c>
      <c r="F3829" s="15">
        <v>0</v>
      </c>
      <c r="G3829" s="15">
        <v>0</v>
      </c>
      <c r="H3829" s="15">
        <v>0</v>
      </c>
      <c r="I3829" s="15">
        <v>0</v>
      </c>
      <c r="J3829" s="15">
        <v>3.9219</v>
      </c>
      <c r="K3829" s="15">
        <v>3.6326</v>
      </c>
      <c r="L3829" s="15">
        <v>5.3675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2.5706</v>
      </c>
      <c r="K3830" s="15">
        <v>2.381</v>
      </c>
      <c r="L3830" s="15">
        <v>1.3654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17.1333</v>
      </c>
      <c r="D3833" s="24">
        <v>11.1242</v>
      </c>
      <c r="E3833" s="24">
        <v>11.6601</v>
      </c>
      <c r="F3833" s="24">
        <v>0</v>
      </c>
      <c r="G3833" s="24">
        <v>0</v>
      </c>
      <c r="H3833" s="24">
        <v>0</v>
      </c>
      <c r="I3833" s="24">
        <v>97.288</v>
      </c>
      <c r="J3833" s="24">
        <v>84.362</v>
      </c>
      <c r="K3833" s="24">
        <v>85.3156</v>
      </c>
      <c r="L3833" s="24">
        <v>53.8994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5.4271</v>
      </c>
      <c r="D3837" s="15">
        <v>11.5502</v>
      </c>
      <c r="E3837" s="15">
        <v>11.0041</v>
      </c>
      <c r="F3837" s="15">
        <v>0</v>
      </c>
      <c r="G3837" s="15">
        <v>0</v>
      </c>
      <c r="H3837" s="15">
        <v>0</v>
      </c>
      <c r="I3837" s="15">
        <v>187.0695</v>
      </c>
      <c r="J3837" s="15">
        <v>114.5894</v>
      </c>
      <c r="K3837" s="15">
        <v>119.9363</v>
      </c>
      <c r="L3837" s="15">
        <v>73.4737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1.4221</v>
      </c>
      <c r="E3839" s="15">
        <v>1.2953</v>
      </c>
      <c r="F3839" s="15">
        <v>0</v>
      </c>
      <c r="G3839" s="15">
        <v>0</v>
      </c>
      <c r="H3839" s="15">
        <v>0</v>
      </c>
      <c r="I3839" s="15">
        <v>0</v>
      </c>
      <c r="J3839" s="15">
        <v>7.8076</v>
      </c>
      <c r="K3839" s="15">
        <v>7.2316</v>
      </c>
      <c r="L3839" s="15">
        <v>4.6996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5.4271</v>
      </c>
      <c r="D3841" s="24">
        <v>12.9723</v>
      </c>
      <c r="E3841" s="24">
        <v>12.2994</v>
      </c>
      <c r="F3841" s="24">
        <v>0</v>
      </c>
      <c r="G3841" s="24">
        <v>0</v>
      </c>
      <c r="H3841" s="24">
        <v>0</v>
      </c>
      <c r="I3841" s="24">
        <v>187.0695</v>
      </c>
      <c r="J3841" s="24">
        <v>122.397</v>
      </c>
      <c r="K3841" s="24">
        <v>127.1679</v>
      </c>
      <c r="L3841" s="24">
        <v>78.1733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0.3525</v>
      </c>
      <c r="D3846" s="15">
        <v>0.0546</v>
      </c>
      <c r="E3846" s="15">
        <v>0.0812</v>
      </c>
      <c r="F3846" s="15">
        <v>0</v>
      </c>
      <c r="G3846" s="15">
        <v>0</v>
      </c>
      <c r="H3846" s="15">
        <v>0</v>
      </c>
      <c r="I3846" s="15">
        <v>2.679</v>
      </c>
      <c r="J3846" s="15">
        <v>1.6081</v>
      </c>
      <c r="K3846" s="15">
        <v>1.6871</v>
      </c>
      <c r="L3846" s="15">
        <v>1.0021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0.1127</v>
      </c>
      <c r="J3847" s="15">
        <v>0.0125</v>
      </c>
      <c r="K3847" s="15">
        <v>0.0199</v>
      </c>
      <c r="L3847" s="15">
        <v>0.0114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0.076</v>
      </c>
      <c r="E3850" s="15">
        <v>0.0692</v>
      </c>
      <c r="F3850" s="15">
        <v>0</v>
      </c>
      <c r="G3850" s="15">
        <v>0</v>
      </c>
      <c r="H3850" s="15">
        <v>0</v>
      </c>
      <c r="I3850" s="15">
        <v>0</v>
      </c>
      <c r="J3850" s="15">
        <v>0.0296</v>
      </c>
      <c r="K3850" s="15">
        <v>0.0274</v>
      </c>
      <c r="L3850" s="15">
        <v>0.0452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0.0082</v>
      </c>
      <c r="K3851" s="15">
        <v>0.0076</v>
      </c>
      <c r="L3851" s="15">
        <v>0.0044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0.3525</v>
      </c>
      <c r="D3854" s="24">
        <v>0.1306</v>
      </c>
      <c r="E3854" s="24">
        <v>0.1504</v>
      </c>
      <c r="F3854" s="24">
        <v>0</v>
      </c>
      <c r="G3854" s="24">
        <v>0</v>
      </c>
      <c r="H3854" s="24">
        <v>0</v>
      </c>
      <c r="I3854" s="24">
        <v>2.7917</v>
      </c>
      <c r="J3854" s="24">
        <v>1.6584</v>
      </c>
      <c r="K3854" s="24">
        <v>1.742</v>
      </c>
      <c r="L3854" s="24">
        <v>1.0631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0.0693</v>
      </c>
      <c r="D3858" s="15">
        <v>0.3458</v>
      </c>
      <c r="E3858" s="15">
        <v>0.3211</v>
      </c>
      <c r="F3858" s="15">
        <v>0</v>
      </c>
      <c r="G3858" s="15">
        <v>0</v>
      </c>
      <c r="H3858" s="15">
        <v>0</v>
      </c>
      <c r="I3858" s="15">
        <v>0.8992</v>
      </c>
      <c r="J3858" s="15">
        <v>0.6022</v>
      </c>
      <c r="K3858" s="15">
        <v>0.6241</v>
      </c>
      <c r="L3858" s="15">
        <v>0.4949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0.0136</v>
      </c>
      <c r="E3860" s="15">
        <v>0.0124</v>
      </c>
      <c r="F3860" s="15">
        <v>0</v>
      </c>
      <c r="G3860" s="15">
        <v>0</v>
      </c>
      <c r="H3860" s="15">
        <v>0</v>
      </c>
      <c r="I3860" s="15">
        <v>0</v>
      </c>
      <c r="J3860" s="15">
        <v>0.0222</v>
      </c>
      <c r="K3860" s="15">
        <v>0.0205</v>
      </c>
      <c r="L3860" s="15">
        <v>0.0171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0.0693</v>
      </c>
      <c r="D3862" s="24">
        <v>0.3594</v>
      </c>
      <c r="E3862" s="24">
        <v>0.3335</v>
      </c>
      <c r="F3862" s="24">
        <v>0</v>
      </c>
      <c r="G3862" s="24">
        <v>0</v>
      </c>
      <c r="H3862" s="24">
        <v>0</v>
      </c>
      <c r="I3862" s="24">
        <v>0.8992</v>
      </c>
      <c r="J3862" s="24">
        <v>0.6244</v>
      </c>
      <c r="K3862" s="24">
        <v>0.6446</v>
      </c>
      <c r="L3862" s="24">
        <v>0.512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0.3053</v>
      </c>
      <c r="D3866" s="15">
        <v>0.5666</v>
      </c>
      <c r="E3866" s="15">
        <v>0.5433</v>
      </c>
      <c r="F3866" s="15">
        <v>0</v>
      </c>
      <c r="G3866" s="15">
        <v>0</v>
      </c>
      <c r="H3866" s="15">
        <v>0</v>
      </c>
      <c r="I3866" s="15">
        <v>3.3554</v>
      </c>
      <c r="J3866" s="15">
        <v>2.244</v>
      </c>
      <c r="K3866" s="15">
        <v>2.326</v>
      </c>
      <c r="L3866" s="15">
        <v>1.5656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0.3053</v>
      </c>
      <c r="D3868" s="24">
        <v>0.5666</v>
      </c>
      <c r="E3868" s="24">
        <v>0.5433</v>
      </c>
      <c r="F3868" s="24">
        <v>0</v>
      </c>
      <c r="G3868" s="24">
        <v>0</v>
      </c>
      <c r="H3868" s="24">
        <v>0</v>
      </c>
      <c r="I3868" s="24">
        <v>3.3554</v>
      </c>
      <c r="J3868" s="24">
        <v>2.244</v>
      </c>
      <c r="K3868" s="24">
        <v>2.326</v>
      </c>
      <c r="L3868" s="24">
        <v>1.5656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678</v>
      </c>
      <c r="C3872" s="18">
        <v>6924</v>
      </c>
      <c r="D3872" s="18">
        <v>7602</v>
      </c>
      <c r="E3872" s="18">
        <v>0</v>
      </c>
      <c r="F3872" s="18">
        <v>0</v>
      </c>
      <c r="G3872" s="18">
        <v>0</v>
      </c>
      <c r="H3872" s="18">
        <v>754</v>
      </c>
      <c r="I3872" s="18">
        <v>9467</v>
      </c>
      <c r="J3872" s="18">
        <v>10221</v>
      </c>
      <c r="K3872" s="18">
        <v>17823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16.9878</v>
      </c>
      <c r="D3893" s="15">
        <v>11.8989</v>
      </c>
      <c r="E3893" s="15">
        <v>11.9271</v>
      </c>
      <c r="F3893" s="15">
        <v>56.4323</v>
      </c>
      <c r="G3893" s="15">
        <v>26.5879</v>
      </c>
      <c r="H3893" s="15">
        <v>27.3439</v>
      </c>
      <c r="I3893" s="15">
        <v>105.0413</v>
      </c>
      <c r="J3893" s="15">
        <v>65.3083</v>
      </c>
      <c r="K3893" s="15">
        <v>67.5091</v>
      </c>
      <c r="L3893" s="15">
        <v>36.2655</v>
      </c>
    </row>
    <row r="3894">
      <c r="A3894" s="11" t="s">
        <v>32</v>
      </c>
      <c r="B3894" s="16" t="s">
        <v>33</v>
      </c>
      <c r="C3894" s="15">
        <v>1.2603</v>
      </c>
      <c r="D3894" s="15">
        <v>4.5637</v>
      </c>
      <c r="E3894" s="15">
        <v>4.5454</v>
      </c>
      <c r="F3894" s="15">
        <v>4.0927</v>
      </c>
      <c r="G3894" s="15">
        <v>0.8435</v>
      </c>
      <c r="H3894" s="15">
        <v>0.9258</v>
      </c>
      <c r="I3894" s="15">
        <v>2.1522</v>
      </c>
      <c r="J3894" s="15">
        <v>0.0472</v>
      </c>
      <c r="K3894" s="15">
        <v>0.1638</v>
      </c>
      <c r="L3894" s="15">
        <v>1.9383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8.5953</v>
      </c>
      <c r="E3897" s="15">
        <v>8.5477</v>
      </c>
      <c r="F3897" s="15">
        <v>0</v>
      </c>
      <c r="G3897" s="15">
        <v>2.1408</v>
      </c>
      <c r="H3897" s="15">
        <v>2.0866</v>
      </c>
      <c r="I3897" s="15">
        <v>0</v>
      </c>
      <c r="J3897" s="15">
        <v>7.6867</v>
      </c>
      <c r="K3897" s="15">
        <v>7.261</v>
      </c>
      <c r="L3897" s="15">
        <v>6.2363</v>
      </c>
    </row>
    <row r="3898">
      <c r="A3898" s="11" t="s">
        <v>35</v>
      </c>
      <c r="B3898" s="16" t="s">
        <v>33</v>
      </c>
      <c r="C3898" s="15">
        <v>0</v>
      </c>
      <c r="D3898" s="15">
        <v>0.1639</v>
      </c>
      <c r="E3898" s="15">
        <v>0.163</v>
      </c>
      <c r="F3898" s="15">
        <v>0</v>
      </c>
      <c r="G3898" s="15">
        <v>0</v>
      </c>
      <c r="H3898" s="15">
        <v>0</v>
      </c>
      <c r="I3898" s="15">
        <v>0</v>
      </c>
      <c r="J3898" s="15">
        <v>0.4809</v>
      </c>
      <c r="K3898" s="15">
        <v>0.4542</v>
      </c>
      <c r="L3898" s="15">
        <v>0.2207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18.2481</v>
      </c>
      <c r="D3901" s="24">
        <v>25.2218</v>
      </c>
      <c r="E3901" s="24">
        <v>25.1832</v>
      </c>
      <c r="F3901" s="24">
        <v>60.525</v>
      </c>
      <c r="G3901" s="24">
        <v>29.5722</v>
      </c>
      <c r="H3901" s="24">
        <v>30.3563</v>
      </c>
      <c r="I3901" s="24">
        <v>107.1935</v>
      </c>
      <c r="J3901" s="24">
        <v>73.5231</v>
      </c>
      <c r="K3901" s="24">
        <v>75.3881</v>
      </c>
      <c r="L3901" s="24">
        <v>44.6608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29.5502</v>
      </c>
      <c r="D3905" s="15">
        <v>11.1681</v>
      </c>
      <c r="E3905" s="15">
        <v>11.27</v>
      </c>
      <c r="F3905" s="15">
        <v>120.3268</v>
      </c>
      <c r="G3905" s="15">
        <v>11.2365</v>
      </c>
      <c r="H3905" s="15">
        <v>13.9999</v>
      </c>
      <c r="I3905" s="15">
        <v>77.4157</v>
      </c>
      <c r="J3905" s="15">
        <v>60.6978</v>
      </c>
      <c r="K3905" s="15">
        <v>61.6238</v>
      </c>
      <c r="L3905" s="15">
        <v>30.1015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17.4997</v>
      </c>
      <c r="E3907" s="15">
        <v>17.4027</v>
      </c>
      <c r="F3907" s="15">
        <v>0</v>
      </c>
      <c r="G3907" s="15">
        <v>1.6588</v>
      </c>
      <c r="H3907" s="15">
        <v>1.6168</v>
      </c>
      <c r="I3907" s="15">
        <v>0</v>
      </c>
      <c r="J3907" s="15">
        <v>4.6689</v>
      </c>
      <c r="K3907" s="15">
        <v>4.4103</v>
      </c>
      <c r="L3907" s="15">
        <v>8.2252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29.5502</v>
      </c>
      <c r="D3909" s="24">
        <v>28.6678</v>
      </c>
      <c r="E3909" s="24">
        <v>28.6727</v>
      </c>
      <c r="F3909" s="24">
        <v>120.3268</v>
      </c>
      <c r="G3909" s="24">
        <v>12.8953</v>
      </c>
      <c r="H3909" s="24">
        <v>15.6167</v>
      </c>
      <c r="I3909" s="24">
        <v>77.4157</v>
      </c>
      <c r="J3909" s="24">
        <v>65.3667</v>
      </c>
      <c r="K3909" s="24">
        <v>66.0341</v>
      </c>
      <c r="L3909" s="24">
        <v>38.3267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0.6247</v>
      </c>
      <c r="D3914" s="15">
        <v>0.4795</v>
      </c>
      <c r="E3914" s="15">
        <v>0.4803</v>
      </c>
      <c r="F3914" s="15">
        <v>1.6516</v>
      </c>
      <c r="G3914" s="15">
        <v>1.6623</v>
      </c>
      <c r="H3914" s="15">
        <v>1.662</v>
      </c>
      <c r="I3914" s="15">
        <v>2.1402</v>
      </c>
      <c r="J3914" s="15">
        <v>1.6013</v>
      </c>
      <c r="K3914" s="15">
        <v>1.6312</v>
      </c>
      <c r="L3914" s="15">
        <v>1.2312</v>
      </c>
    </row>
    <row r="3915">
      <c r="A3915" s="11" t="s">
        <v>32</v>
      </c>
      <c r="B3915" s="12" t="s">
        <v>33</v>
      </c>
      <c r="C3915" s="15">
        <v>0.0297</v>
      </c>
      <c r="D3915" s="15">
        <v>0.0969</v>
      </c>
      <c r="E3915" s="15">
        <v>0.0965</v>
      </c>
      <c r="F3915" s="15">
        <v>0.0553</v>
      </c>
      <c r="G3915" s="15">
        <v>0.0121</v>
      </c>
      <c r="H3915" s="15">
        <v>0.0132</v>
      </c>
      <c r="I3915" s="15">
        <v>0.0234</v>
      </c>
      <c r="J3915" s="15">
        <v>0.0002</v>
      </c>
      <c r="K3915" s="15">
        <v>0.0015</v>
      </c>
      <c r="L3915" s="15">
        <v>0.0386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0.0785</v>
      </c>
      <c r="E3918" s="15">
        <v>0.0781</v>
      </c>
      <c r="F3918" s="15">
        <v>0</v>
      </c>
      <c r="G3918" s="15">
        <v>0.0376</v>
      </c>
      <c r="H3918" s="15">
        <v>0.0366</v>
      </c>
      <c r="I3918" s="15">
        <v>0</v>
      </c>
      <c r="J3918" s="15">
        <v>0.0788</v>
      </c>
      <c r="K3918" s="15">
        <v>0.0744</v>
      </c>
      <c r="L3918" s="15">
        <v>0.0649</v>
      </c>
    </row>
    <row r="3919">
      <c r="A3919" s="11" t="s">
        <v>35</v>
      </c>
      <c r="B3919" s="12" t="s">
        <v>33</v>
      </c>
      <c r="C3919" s="15">
        <v>0</v>
      </c>
      <c r="D3919" s="15">
        <v>0.0009</v>
      </c>
      <c r="E3919" s="15">
        <v>0.0009</v>
      </c>
      <c r="F3919" s="15">
        <v>0</v>
      </c>
      <c r="G3919" s="15">
        <v>0</v>
      </c>
      <c r="H3919" s="15">
        <v>0</v>
      </c>
      <c r="I3919" s="15">
        <v>0</v>
      </c>
      <c r="J3919" s="15">
        <v>0.0018</v>
      </c>
      <c r="K3919" s="15">
        <v>0.0017</v>
      </c>
      <c r="L3919" s="15">
        <v>0.001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0.6544</v>
      </c>
      <c r="D3922" s="24">
        <v>0.6558</v>
      </c>
      <c r="E3922" s="24">
        <v>0.6558</v>
      </c>
      <c r="F3922" s="24">
        <v>1.7069</v>
      </c>
      <c r="G3922" s="24">
        <v>1.712</v>
      </c>
      <c r="H3922" s="24">
        <v>1.7118</v>
      </c>
      <c r="I3922" s="24">
        <v>2.1636</v>
      </c>
      <c r="J3922" s="24">
        <v>1.6821</v>
      </c>
      <c r="K3922" s="24">
        <v>1.7088</v>
      </c>
      <c r="L3922" s="24">
        <v>1.3357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0.0984</v>
      </c>
      <c r="D3926" s="15">
        <v>0.0259</v>
      </c>
      <c r="E3926" s="15">
        <v>0.0263</v>
      </c>
      <c r="F3926" s="15">
        <v>0.3739</v>
      </c>
      <c r="G3926" s="15">
        <v>0.0574</v>
      </c>
      <c r="H3926" s="15">
        <v>0.0654</v>
      </c>
      <c r="I3926" s="15">
        <v>0.2954</v>
      </c>
      <c r="J3926" s="15">
        <v>0.2562</v>
      </c>
      <c r="K3926" s="15">
        <v>0.2584</v>
      </c>
      <c r="L3926" s="15">
        <v>0.1207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0.0517</v>
      </c>
      <c r="E3928" s="15">
        <v>0.0514</v>
      </c>
      <c r="F3928" s="15">
        <v>0</v>
      </c>
      <c r="G3928" s="15">
        <v>0.0118</v>
      </c>
      <c r="H3928" s="15">
        <v>0.0115</v>
      </c>
      <c r="I3928" s="15">
        <v>0</v>
      </c>
      <c r="J3928" s="15">
        <v>0.0157</v>
      </c>
      <c r="K3928" s="15">
        <v>0.0148</v>
      </c>
      <c r="L3928" s="15">
        <v>0.0269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0.0984</v>
      </c>
      <c r="D3930" s="24">
        <v>0.0776</v>
      </c>
      <c r="E3930" s="24">
        <v>0.0777</v>
      </c>
      <c r="F3930" s="24">
        <v>0.3739</v>
      </c>
      <c r="G3930" s="24">
        <v>0.0692</v>
      </c>
      <c r="H3930" s="24">
        <v>0.0769</v>
      </c>
      <c r="I3930" s="24">
        <v>0.2954</v>
      </c>
      <c r="J3930" s="24">
        <v>0.2719</v>
      </c>
      <c r="K3930" s="24">
        <v>0.2732</v>
      </c>
      <c r="L3930" s="24">
        <v>0.1476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0.7368</v>
      </c>
      <c r="D3934" s="15">
        <v>0.9075</v>
      </c>
      <c r="E3934" s="15">
        <v>0.9065</v>
      </c>
      <c r="F3934" s="15">
        <v>2.7</v>
      </c>
      <c r="G3934" s="15">
        <v>1.4621</v>
      </c>
      <c r="H3934" s="15">
        <v>1.4935</v>
      </c>
      <c r="I3934" s="15">
        <v>3.9449</v>
      </c>
      <c r="J3934" s="15">
        <v>2.6744</v>
      </c>
      <c r="K3934" s="15">
        <v>2.7448</v>
      </c>
      <c r="L3934" s="15">
        <v>1.7336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0.7368</v>
      </c>
      <c r="D3936" s="24">
        <v>0.9075</v>
      </c>
      <c r="E3936" s="24">
        <v>0.9065</v>
      </c>
      <c r="F3936" s="24">
        <v>2.7</v>
      </c>
      <c r="G3936" s="24">
        <v>1.4621</v>
      </c>
      <c r="H3936" s="24">
        <v>1.4935</v>
      </c>
      <c r="I3936" s="24">
        <v>3.9449</v>
      </c>
      <c r="J3936" s="24">
        <v>2.6744</v>
      </c>
      <c r="K3936" s="24">
        <v>2.7448</v>
      </c>
      <c r="L3936" s="24">
        <v>1.7336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437</v>
      </c>
      <c r="C3940" s="18">
        <v>78402</v>
      </c>
      <c r="D3940" s="18">
        <v>78839</v>
      </c>
      <c r="E3940" s="18">
        <v>1610</v>
      </c>
      <c r="F3940" s="18">
        <v>61948</v>
      </c>
      <c r="G3940" s="18">
        <v>63558</v>
      </c>
      <c r="H3940" s="18">
        <v>4407</v>
      </c>
      <c r="I3940" s="18">
        <v>75157</v>
      </c>
      <c r="J3940" s="18">
        <v>79564</v>
      </c>
      <c r="K3940" s="18">
        <v>221961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78.146</v>
      </c>
      <c r="G3961" s="15">
        <v>14.1582</v>
      </c>
      <c r="H3961" s="15">
        <v>18.5858</v>
      </c>
      <c r="I3961" s="15">
        <v>95.3779</v>
      </c>
      <c r="J3961" s="15">
        <v>115.9462</v>
      </c>
      <c r="K3961" s="15">
        <v>115.028</v>
      </c>
      <c r="L3961" s="15">
        <v>69.5138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13.1461</v>
      </c>
      <c r="G3962" s="15">
        <v>0</v>
      </c>
      <c r="H3962" s="15">
        <v>0.9096</v>
      </c>
      <c r="I3962" s="15">
        <v>7.5875</v>
      </c>
      <c r="J3962" s="15">
        <v>0</v>
      </c>
      <c r="K3962" s="15">
        <v>0.3387</v>
      </c>
      <c r="L3962" s="15">
        <v>0.6081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3.2967</v>
      </c>
      <c r="H3965" s="15">
        <v>3.0686</v>
      </c>
      <c r="I3965" s="15">
        <v>0</v>
      </c>
      <c r="J3965" s="15">
        <v>10.6998</v>
      </c>
      <c r="K3965" s="15">
        <v>10.2221</v>
      </c>
      <c r="L3965" s="15">
        <v>6.8461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91.2921</v>
      </c>
      <c r="G3969" s="24">
        <v>17.4549</v>
      </c>
      <c r="H3969" s="24">
        <v>22.564</v>
      </c>
      <c r="I3969" s="24">
        <v>102.9654</v>
      </c>
      <c r="J3969" s="24">
        <v>126.646</v>
      </c>
      <c r="K3969" s="24">
        <v>125.5888</v>
      </c>
      <c r="L3969" s="24">
        <v>76.968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11.9154</v>
      </c>
      <c r="G3973" s="15">
        <v>0</v>
      </c>
      <c r="H3973" s="15">
        <v>0.8245</v>
      </c>
      <c r="I3973" s="15">
        <v>308.0988</v>
      </c>
      <c r="J3973" s="15">
        <v>230.3803</v>
      </c>
      <c r="K3973" s="15">
        <v>233.8497</v>
      </c>
      <c r="L3973" s="15">
        <v>123.8777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11.9154</v>
      </c>
      <c r="G3977" s="24">
        <v>0</v>
      </c>
      <c r="H3977" s="24">
        <v>0.8245</v>
      </c>
      <c r="I3977" s="24">
        <v>308.0988</v>
      </c>
      <c r="J3977" s="24">
        <v>230.3803</v>
      </c>
      <c r="K3977" s="24">
        <v>233.8497</v>
      </c>
      <c r="L3977" s="24">
        <v>123.8777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0.6376</v>
      </c>
      <c r="G3982" s="15">
        <v>0.1608</v>
      </c>
      <c r="H3982" s="15">
        <v>0.1938</v>
      </c>
      <c r="I3982" s="15">
        <v>0.965</v>
      </c>
      <c r="J3982" s="15">
        <v>1.0824</v>
      </c>
      <c r="K3982" s="15">
        <v>1.0771</v>
      </c>
      <c r="L3982" s="15">
        <v>0.6602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0.1685</v>
      </c>
      <c r="G3983" s="15">
        <v>0</v>
      </c>
      <c r="H3983" s="15">
        <v>0.0117</v>
      </c>
      <c r="I3983" s="15">
        <v>0.0973</v>
      </c>
      <c r="J3983" s="15">
        <v>0</v>
      </c>
      <c r="K3983" s="15">
        <v>0.0043</v>
      </c>
      <c r="L3983" s="15">
        <v>0.0078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0.0547</v>
      </c>
      <c r="H3986" s="15">
        <v>0.0509</v>
      </c>
      <c r="I3986" s="15">
        <v>0</v>
      </c>
      <c r="J3986" s="15">
        <v>0.2082</v>
      </c>
      <c r="K3986" s="15">
        <v>0.1989</v>
      </c>
      <c r="L3986" s="15">
        <v>0.1291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0.8061</v>
      </c>
      <c r="G3990" s="24">
        <v>0.2155</v>
      </c>
      <c r="H3990" s="24">
        <v>0.2564</v>
      </c>
      <c r="I3990" s="24">
        <v>1.0623</v>
      </c>
      <c r="J3990" s="24">
        <v>1.2906</v>
      </c>
      <c r="K3990" s="24">
        <v>1.2803</v>
      </c>
      <c r="L3990" s="24">
        <v>0.7971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0.1404</v>
      </c>
      <c r="G3994" s="15">
        <v>0</v>
      </c>
      <c r="H3994" s="15">
        <v>0.0097</v>
      </c>
      <c r="I3994" s="15">
        <v>0.8638</v>
      </c>
      <c r="J3994" s="15">
        <v>0.7053</v>
      </c>
      <c r="K3994" s="15">
        <v>0.7124</v>
      </c>
      <c r="L3994" s="15">
        <v>0.3808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0.1404</v>
      </c>
      <c r="G3998" s="24">
        <v>0</v>
      </c>
      <c r="H3998" s="24">
        <v>0.0097</v>
      </c>
      <c r="I3998" s="24">
        <v>0.8638</v>
      </c>
      <c r="J3998" s="24">
        <v>0.7053</v>
      </c>
      <c r="K3998" s="24">
        <v>0.7124</v>
      </c>
      <c r="L3998" s="24">
        <v>0.3808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0.427</v>
      </c>
      <c r="G4002" s="15">
        <v>0.0086</v>
      </c>
      <c r="H4002" s="15">
        <v>0.0375</v>
      </c>
      <c r="I4002" s="15">
        <v>1.4436</v>
      </c>
      <c r="J4002" s="15">
        <v>0.9542</v>
      </c>
      <c r="K4002" s="15">
        <v>0.976</v>
      </c>
      <c r="L4002" s="15">
        <v>0.5348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0.427</v>
      </c>
      <c r="G4004" s="24">
        <v>0.0086</v>
      </c>
      <c r="H4004" s="24">
        <v>0.0375</v>
      </c>
      <c r="I4004" s="24">
        <v>1.4436</v>
      </c>
      <c r="J4004" s="24">
        <v>0.9542</v>
      </c>
      <c r="K4004" s="24">
        <v>0.976</v>
      </c>
      <c r="L4004" s="24">
        <v>0.5348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356</v>
      </c>
      <c r="F4008" s="18">
        <v>4789</v>
      </c>
      <c r="G4008" s="18">
        <v>5145</v>
      </c>
      <c r="H4008" s="18">
        <v>257</v>
      </c>
      <c r="I4008" s="18">
        <v>5500</v>
      </c>
      <c r="J4008" s="18">
        <v>5757</v>
      </c>
      <c r="K4008" s="18">
        <v>10902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77.3918</v>
      </c>
      <c r="G4029" s="15">
        <v>62.8817</v>
      </c>
      <c r="H4029" s="15">
        <v>62.9866</v>
      </c>
      <c r="I4029" s="15">
        <v>298.874</v>
      </c>
      <c r="J4029" s="15">
        <v>120.1478</v>
      </c>
      <c r="K4029" s="15">
        <v>124.4012</v>
      </c>
      <c r="L4029" s="15">
        <v>98.0424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1.7316</v>
      </c>
      <c r="H4033" s="15">
        <v>1.7191</v>
      </c>
      <c r="I4033" s="15">
        <v>0</v>
      </c>
      <c r="J4033" s="15">
        <v>6.8079</v>
      </c>
      <c r="K4033" s="15">
        <v>6.6458</v>
      </c>
      <c r="L4033" s="15">
        <v>4.5313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77.3918</v>
      </c>
      <c r="G4037" s="24">
        <v>64.6133</v>
      </c>
      <c r="H4037" s="24">
        <v>64.7057</v>
      </c>
      <c r="I4037" s="24">
        <v>298.874</v>
      </c>
      <c r="J4037" s="24">
        <v>126.9557</v>
      </c>
      <c r="K4037" s="24">
        <v>131.047</v>
      </c>
      <c r="L4037" s="24">
        <v>102.5737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14.0511</v>
      </c>
      <c r="J4041" s="15">
        <v>1.9329</v>
      </c>
      <c r="K4041" s="15">
        <v>2.2213</v>
      </c>
      <c r="L4041" s="15">
        <v>1.2679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3.1509</v>
      </c>
      <c r="H4043" s="15">
        <v>3.1282</v>
      </c>
      <c r="I4043" s="15">
        <v>0</v>
      </c>
      <c r="J4043" s="15">
        <v>0.1538</v>
      </c>
      <c r="K4043" s="15">
        <v>0.1501</v>
      </c>
      <c r="L4043" s="15">
        <v>1.4283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3.1509</v>
      </c>
      <c r="H4045" s="24">
        <v>3.1282</v>
      </c>
      <c r="I4045" s="24">
        <v>14.0511</v>
      </c>
      <c r="J4045" s="24">
        <v>2.0867</v>
      </c>
      <c r="K4045" s="24">
        <v>2.3714</v>
      </c>
      <c r="L4045" s="24">
        <v>2.6962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4.338</v>
      </c>
      <c r="G4050" s="15">
        <v>4.7049</v>
      </c>
      <c r="H4050" s="15">
        <v>4.7022</v>
      </c>
      <c r="I4050" s="15">
        <v>5.0932</v>
      </c>
      <c r="J4050" s="15">
        <v>3.5853</v>
      </c>
      <c r="K4050" s="15">
        <v>3.6212</v>
      </c>
      <c r="L4050" s="15">
        <v>4.0852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0.0381</v>
      </c>
      <c r="H4054" s="15">
        <v>0.0379</v>
      </c>
      <c r="I4054" s="15">
        <v>0</v>
      </c>
      <c r="J4054" s="15">
        <v>0.0588</v>
      </c>
      <c r="K4054" s="15">
        <v>0.0574</v>
      </c>
      <c r="L4054" s="15">
        <v>0.049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4.338</v>
      </c>
      <c r="G4058" s="24">
        <v>4.743</v>
      </c>
      <c r="H4058" s="24">
        <v>4.7401</v>
      </c>
      <c r="I4058" s="24">
        <v>5.0932</v>
      </c>
      <c r="J4058" s="24">
        <v>3.6441</v>
      </c>
      <c r="K4058" s="24">
        <v>3.6786</v>
      </c>
      <c r="L4058" s="24">
        <v>4.1342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0.1415</v>
      </c>
      <c r="J4062" s="15">
        <v>0.0092</v>
      </c>
      <c r="K4062" s="15">
        <v>0.0123</v>
      </c>
      <c r="L4062" s="15">
        <v>0.007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0.0313</v>
      </c>
      <c r="H4064" s="15">
        <v>0.031</v>
      </c>
      <c r="I4064" s="15">
        <v>0</v>
      </c>
      <c r="J4064" s="15">
        <v>0.0031</v>
      </c>
      <c r="K4064" s="15">
        <v>0.003</v>
      </c>
      <c r="L4064" s="15">
        <v>0.015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0.0313</v>
      </c>
      <c r="H4066" s="24">
        <v>0.031</v>
      </c>
      <c r="I4066" s="24">
        <v>0.1415</v>
      </c>
      <c r="J4066" s="24">
        <v>0.0123</v>
      </c>
      <c r="K4066" s="24">
        <v>0.0153</v>
      </c>
      <c r="L4066" s="24">
        <v>0.022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0.2113</v>
      </c>
      <c r="G4070" s="15">
        <v>0.4591</v>
      </c>
      <c r="H4070" s="15">
        <v>0.4574</v>
      </c>
      <c r="I4070" s="15">
        <v>4.5916</v>
      </c>
      <c r="J4070" s="15">
        <v>1.947</v>
      </c>
      <c r="K4070" s="15">
        <v>2.0099</v>
      </c>
      <c r="L4070" s="15">
        <v>1.3436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0.2113</v>
      </c>
      <c r="G4072" s="24">
        <v>0.4591</v>
      </c>
      <c r="H4072" s="24">
        <v>0.4574</v>
      </c>
      <c r="I4072" s="24">
        <v>4.5916</v>
      </c>
      <c r="J4072" s="24">
        <v>1.947</v>
      </c>
      <c r="K4072" s="24">
        <v>2.0099</v>
      </c>
      <c r="L4072" s="24">
        <v>1.3436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71</v>
      </c>
      <c r="F4076" s="18">
        <v>9755</v>
      </c>
      <c r="G4076" s="18">
        <v>9826</v>
      </c>
      <c r="H4076" s="18">
        <v>311</v>
      </c>
      <c r="I4076" s="18">
        <v>12757</v>
      </c>
      <c r="J4076" s="18">
        <v>13068</v>
      </c>
      <c r="K4076" s="18">
        <v>22894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90.1027</v>
      </c>
      <c r="G4097" s="15">
        <v>5.8451</v>
      </c>
      <c r="H4097" s="15">
        <v>10.2476</v>
      </c>
      <c r="I4097" s="15">
        <v>40.1247</v>
      </c>
      <c r="J4097" s="15">
        <v>16.802</v>
      </c>
      <c r="K4097" s="15">
        <v>20.3869</v>
      </c>
      <c r="L4097" s="15">
        <v>15.6666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8.5861</v>
      </c>
      <c r="H4101" s="15">
        <v>8.1374</v>
      </c>
      <c r="I4101" s="15">
        <v>0</v>
      </c>
      <c r="J4101" s="15">
        <v>4.1163</v>
      </c>
      <c r="K4101" s="15">
        <v>3.4836</v>
      </c>
      <c r="L4101" s="15">
        <v>5.6502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90.1027</v>
      </c>
      <c r="G4105" s="24">
        <v>14.4312</v>
      </c>
      <c r="H4105" s="24">
        <v>18.385</v>
      </c>
      <c r="I4105" s="24">
        <v>40.1247</v>
      </c>
      <c r="J4105" s="24">
        <v>20.9183</v>
      </c>
      <c r="K4105" s="24">
        <v>23.8705</v>
      </c>
      <c r="L4105" s="24">
        <v>21.3168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577.1132</v>
      </c>
      <c r="G4109" s="15">
        <v>10.5954</v>
      </c>
      <c r="H4109" s="15">
        <v>40.1959</v>
      </c>
      <c r="I4109" s="15">
        <v>77.1547</v>
      </c>
      <c r="J4109" s="15">
        <v>12.1834</v>
      </c>
      <c r="K4109" s="15">
        <v>22.1701</v>
      </c>
      <c r="L4109" s="15">
        <v>30.5619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5.1059</v>
      </c>
      <c r="H4111" s="15">
        <v>4.8392</v>
      </c>
      <c r="I4111" s="15">
        <v>0</v>
      </c>
      <c r="J4111" s="15">
        <v>0</v>
      </c>
      <c r="K4111" s="15">
        <v>0</v>
      </c>
      <c r="L4111" s="15">
        <v>2.2529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577.1132</v>
      </c>
      <c r="G4113" s="24">
        <v>15.7013</v>
      </c>
      <c r="H4113" s="24">
        <v>45.0351</v>
      </c>
      <c r="I4113" s="24">
        <v>77.1547</v>
      </c>
      <c r="J4113" s="24">
        <v>12.1834</v>
      </c>
      <c r="K4113" s="24">
        <v>22.1701</v>
      </c>
      <c r="L4113" s="24">
        <v>32.8148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4.1601</v>
      </c>
      <c r="G4118" s="15">
        <v>0.7732</v>
      </c>
      <c r="H4118" s="15">
        <v>0.9502</v>
      </c>
      <c r="I4118" s="15">
        <v>1.2034</v>
      </c>
      <c r="J4118" s="15">
        <v>0.5868</v>
      </c>
      <c r="K4118" s="15">
        <v>0.6816</v>
      </c>
      <c r="L4118" s="15">
        <v>0.8066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0.1326</v>
      </c>
      <c r="H4122" s="15">
        <v>0.1257</v>
      </c>
      <c r="I4122" s="15">
        <v>0</v>
      </c>
      <c r="J4122" s="15">
        <v>0.0389</v>
      </c>
      <c r="K4122" s="15">
        <v>0.0329</v>
      </c>
      <c r="L4122" s="15">
        <v>0.0761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4.1601</v>
      </c>
      <c r="G4126" s="24">
        <v>0.9058</v>
      </c>
      <c r="H4126" s="24">
        <v>1.0759</v>
      </c>
      <c r="I4126" s="24">
        <v>1.2034</v>
      </c>
      <c r="J4126" s="24">
        <v>0.6257</v>
      </c>
      <c r="K4126" s="24">
        <v>0.7145</v>
      </c>
      <c r="L4126" s="24">
        <v>0.8827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1.6441</v>
      </c>
      <c r="G4130" s="15">
        <v>0.0653</v>
      </c>
      <c r="H4130" s="15">
        <v>0.1478</v>
      </c>
      <c r="I4130" s="15">
        <v>0.3035</v>
      </c>
      <c r="J4130" s="15">
        <v>0.0811</v>
      </c>
      <c r="K4130" s="15">
        <v>0.1153</v>
      </c>
      <c r="L4130" s="15">
        <v>0.1305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0.0441</v>
      </c>
      <c r="H4132" s="15">
        <v>0.0418</v>
      </c>
      <c r="I4132" s="15">
        <v>0</v>
      </c>
      <c r="J4132" s="15">
        <v>0</v>
      </c>
      <c r="K4132" s="15">
        <v>0</v>
      </c>
      <c r="L4132" s="15">
        <v>0.0195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1.6441</v>
      </c>
      <c r="G4134" s="24">
        <v>0.1094</v>
      </c>
      <c r="H4134" s="24">
        <v>0.1896</v>
      </c>
      <c r="I4134" s="24">
        <v>0.3035</v>
      </c>
      <c r="J4134" s="24">
        <v>0.0811</v>
      </c>
      <c r="K4134" s="24">
        <v>0.1153</v>
      </c>
      <c r="L4134" s="24">
        <v>0.15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7.5694</v>
      </c>
      <c r="G4138" s="15">
        <v>0.1564</v>
      </c>
      <c r="H4138" s="15">
        <v>0.5437</v>
      </c>
      <c r="I4138" s="15">
        <v>1.5774</v>
      </c>
      <c r="J4138" s="15">
        <v>2.1761</v>
      </c>
      <c r="K4138" s="15">
        <v>2.0841</v>
      </c>
      <c r="L4138" s="15">
        <v>1.3669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7.5694</v>
      </c>
      <c r="G4140" s="24">
        <v>0.1564</v>
      </c>
      <c r="H4140" s="24">
        <v>0.5437</v>
      </c>
      <c r="I4140" s="24">
        <v>1.5774</v>
      </c>
      <c r="J4140" s="24">
        <v>2.1761</v>
      </c>
      <c r="K4140" s="24">
        <v>2.0841</v>
      </c>
      <c r="L4140" s="24">
        <v>1.3669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281</v>
      </c>
      <c r="F4144" s="18">
        <v>5097</v>
      </c>
      <c r="G4144" s="18">
        <v>5378</v>
      </c>
      <c r="H4144" s="18">
        <v>949</v>
      </c>
      <c r="I4144" s="18">
        <v>5225</v>
      </c>
      <c r="J4144" s="18">
        <v>6174</v>
      </c>
      <c r="K4144" s="18">
        <v>11552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66.8546</v>
      </c>
      <c r="G4165" s="15">
        <v>31.3229</v>
      </c>
      <c r="H4165" s="15">
        <v>32.204</v>
      </c>
      <c r="I4165" s="15">
        <v>214.179</v>
      </c>
      <c r="J4165" s="15">
        <v>112.3573</v>
      </c>
      <c r="K4165" s="15">
        <v>119.7672</v>
      </c>
      <c r="L4165" s="15">
        <v>72.4438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0.6284</v>
      </c>
      <c r="J4166" s="15">
        <v>0</v>
      </c>
      <c r="K4166" s="15">
        <v>0.0457</v>
      </c>
      <c r="L4166" s="15">
        <v>0.021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1.6502</v>
      </c>
      <c r="H4169" s="15">
        <v>1.6093</v>
      </c>
      <c r="I4169" s="15">
        <v>0</v>
      </c>
      <c r="J4169" s="15">
        <v>12.5858</v>
      </c>
      <c r="K4169" s="15">
        <v>11.6699</v>
      </c>
      <c r="L4169" s="15">
        <v>6.2327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66.8546</v>
      </c>
      <c r="G4173" s="24">
        <v>32.9731</v>
      </c>
      <c r="H4173" s="24">
        <v>33.8133</v>
      </c>
      <c r="I4173" s="24">
        <v>214.8074</v>
      </c>
      <c r="J4173" s="24">
        <v>124.9431</v>
      </c>
      <c r="K4173" s="24">
        <v>131.4828</v>
      </c>
      <c r="L4173" s="24">
        <v>78.6975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26.3062</v>
      </c>
      <c r="G4177" s="15">
        <v>1.4252</v>
      </c>
      <c r="H4177" s="15">
        <v>2.0422</v>
      </c>
      <c r="I4177" s="15">
        <v>10.3744</v>
      </c>
      <c r="J4177" s="15">
        <v>13.6259</v>
      </c>
      <c r="K4177" s="15">
        <v>13.3892</v>
      </c>
      <c r="L4177" s="15">
        <v>7.2567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3.8852</v>
      </c>
      <c r="K4179" s="15">
        <v>3.6024</v>
      </c>
      <c r="L4179" s="15">
        <v>1.6555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26.3062</v>
      </c>
      <c r="G4181" s="24">
        <v>1.4252</v>
      </c>
      <c r="H4181" s="24">
        <v>2.0422</v>
      </c>
      <c r="I4181" s="24">
        <v>10.3744</v>
      </c>
      <c r="J4181" s="24">
        <v>17.5111</v>
      </c>
      <c r="K4181" s="24">
        <v>16.9916</v>
      </c>
      <c r="L4181" s="24">
        <v>8.9122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1.2864</v>
      </c>
      <c r="G4186" s="15">
        <v>1.9185</v>
      </c>
      <c r="H4186" s="15">
        <v>1.9028</v>
      </c>
      <c r="I4186" s="15">
        <v>3.2441</v>
      </c>
      <c r="J4186" s="15">
        <v>1.8362</v>
      </c>
      <c r="K4186" s="15">
        <v>1.9386</v>
      </c>
      <c r="L4186" s="15">
        <v>1.9193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0.0091</v>
      </c>
      <c r="J4187" s="15">
        <v>0</v>
      </c>
      <c r="K4187" s="15">
        <v>0.0007</v>
      </c>
      <c r="L4187" s="15">
        <v>0.0003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0.0388</v>
      </c>
      <c r="H4190" s="15">
        <v>0.0379</v>
      </c>
      <c r="I4190" s="15">
        <v>0</v>
      </c>
      <c r="J4190" s="15">
        <v>0.142</v>
      </c>
      <c r="K4190" s="15">
        <v>0.1316</v>
      </c>
      <c r="L4190" s="15">
        <v>0.081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1.2864</v>
      </c>
      <c r="G4194" s="24">
        <v>1.9573</v>
      </c>
      <c r="H4194" s="24">
        <v>1.9407</v>
      </c>
      <c r="I4194" s="24">
        <v>3.2532</v>
      </c>
      <c r="J4194" s="24">
        <v>1.9782</v>
      </c>
      <c r="K4194" s="24">
        <v>2.0709</v>
      </c>
      <c r="L4194" s="24">
        <v>2.0006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0.0773</v>
      </c>
      <c r="G4198" s="15">
        <v>0.0083</v>
      </c>
      <c r="H4198" s="15">
        <v>0.01</v>
      </c>
      <c r="I4198" s="15">
        <v>0.0783</v>
      </c>
      <c r="J4198" s="15">
        <v>0.0885</v>
      </c>
      <c r="K4198" s="15">
        <v>0.0878</v>
      </c>
      <c r="L4198" s="15">
        <v>0.0457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0.0081</v>
      </c>
      <c r="K4200" s="15">
        <v>0.0076</v>
      </c>
      <c r="L4200" s="15">
        <v>0.0035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0.0773</v>
      </c>
      <c r="G4202" s="24">
        <v>0.0083</v>
      </c>
      <c r="H4202" s="24">
        <v>0.01</v>
      </c>
      <c r="I4202" s="24">
        <v>0.0783</v>
      </c>
      <c r="J4202" s="24">
        <v>0.0966</v>
      </c>
      <c r="K4202" s="24">
        <v>0.0954</v>
      </c>
      <c r="L4202" s="24">
        <v>0.0492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2.3591</v>
      </c>
      <c r="G4206" s="15">
        <v>3.4382</v>
      </c>
      <c r="H4206" s="15">
        <v>3.4114</v>
      </c>
      <c r="I4206" s="15">
        <v>6.7741</v>
      </c>
      <c r="J4206" s="15">
        <v>4.1225</v>
      </c>
      <c r="K4206" s="15">
        <v>4.3155</v>
      </c>
      <c r="L4206" s="15">
        <v>3.8269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2.3591</v>
      </c>
      <c r="G4208" s="24">
        <v>3.4382</v>
      </c>
      <c r="H4208" s="24">
        <v>3.4114</v>
      </c>
      <c r="I4208" s="24">
        <v>6.7741</v>
      </c>
      <c r="J4208" s="24">
        <v>4.1225</v>
      </c>
      <c r="K4208" s="24">
        <v>4.3155</v>
      </c>
      <c r="L4208" s="24">
        <v>3.8269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220</v>
      </c>
      <c r="F4212" s="18">
        <v>8652</v>
      </c>
      <c r="G4212" s="18">
        <v>8872</v>
      </c>
      <c r="H4212" s="18">
        <v>549</v>
      </c>
      <c r="I4212" s="18">
        <v>6995</v>
      </c>
      <c r="J4212" s="18">
        <v>7544</v>
      </c>
      <c r="K4212" s="18">
        <v>16416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2.4642</v>
      </c>
      <c r="G4233" s="15">
        <v>23.0692</v>
      </c>
      <c r="H4233" s="15">
        <v>22.0981</v>
      </c>
      <c r="I4233" s="15">
        <v>35.9113</v>
      </c>
      <c r="J4233" s="15">
        <v>20.5411</v>
      </c>
      <c r="K4233" s="15">
        <v>20.8017</v>
      </c>
      <c r="L4233" s="15">
        <v>21.304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2.6546</v>
      </c>
      <c r="G4234" s="15">
        <v>9.7556</v>
      </c>
      <c r="H4234" s="15">
        <v>9.421</v>
      </c>
      <c r="I4234" s="15">
        <v>0</v>
      </c>
      <c r="J4234" s="15">
        <v>0</v>
      </c>
      <c r="K4234" s="15">
        <v>0</v>
      </c>
      <c r="L4234" s="15">
        <v>3.6501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0.547</v>
      </c>
      <c r="H4237" s="15">
        <v>0.5212</v>
      </c>
      <c r="I4237" s="15">
        <v>0</v>
      </c>
      <c r="J4237" s="15">
        <v>10.0597</v>
      </c>
      <c r="K4237" s="15">
        <v>9.8892</v>
      </c>
      <c r="L4237" s="15">
        <v>6.2596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4.1829</v>
      </c>
      <c r="K4238" s="15">
        <v>4.112</v>
      </c>
      <c r="L4238" s="15">
        <v>2.5188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5.1188</v>
      </c>
      <c r="G4241" s="24">
        <v>33.3718</v>
      </c>
      <c r="H4241" s="24">
        <v>32.0403</v>
      </c>
      <c r="I4241" s="24">
        <v>35.9113</v>
      </c>
      <c r="J4241" s="24">
        <v>34.7837</v>
      </c>
      <c r="K4241" s="24">
        <v>34.8029</v>
      </c>
      <c r="L4241" s="24">
        <v>33.7325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7.085</v>
      </c>
      <c r="G4245" s="15">
        <v>56.9748</v>
      </c>
      <c r="H4245" s="15">
        <v>54.6235</v>
      </c>
      <c r="I4245" s="15">
        <v>51.043</v>
      </c>
      <c r="J4245" s="15">
        <v>9.156</v>
      </c>
      <c r="K4245" s="15">
        <v>9.8661</v>
      </c>
      <c r="L4245" s="15">
        <v>27.2069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8.6833</v>
      </c>
      <c r="H4247" s="15">
        <v>8.274</v>
      </c>
      <c r="I4247" s="15">
        <v>0</v>
      </c>
      <c r="J4247" s="15">
        <v>18.6718</v>
      </c>
      <c r="K4247" s="15">
        <v>18.3552</v>
      </c>
      <c r="L4247" s="15">
        <v>14.4494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7.085</v>
      </c>
      <c r="G4249" s="24">
        <v>65.6581</v>
      </c>
      <c r="H4249" s="24">
        <v>62.8975</v>
      </c>
      <c r="I4249" s="24">
        <v>51.043</v>
      </c>
      <c r="J4249" s="24">
        <v>27.8278</v>
      </c>
      <c r="K4249" s="24">
        <v>28.2213</v>
      </c>
      <c r="L4249" s="24">
        <v>41.6563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0.1107</v>
      </c>
      <c r="G4254" s="15">
        <v>0.9239</v>
      </c>
      <c r="H4254" s="15">
        <v>0.8856</v>
      </c>
      <c r="I4254" s="15">
        <v>0.7987</v>
      </c>
      <c r="J4254" s="15">
        <v>0.4072</v>
      </c>
      <c r="K4254" s="15">
        <v>0.4138</v>
      </c>
      <c r="L4254" s="15">
        <v>0.5966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0.0382</v>
      </c>
      <c r="G4255" s="15">
        <v>0.1403</v>
      </c>
      <c r="H4255" s="15">
        <v>0.1355</v>
      </c>
      <c r="I4255" s="15">
        <v>0</v>
      </c>
      <c r="J4255" s="15">
        <v>0</v>
      </c>
      <c r="K4255" s="15">
        <v>0</v>
      </c>
      <c r="L4255" s="15">
        <v>0.0525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0.0281</v>
      </c>
      <c r="H4258" s="15">
        <v>0.0268</v>
      </c>
      <c r="I4258" s="15">
        <v>0</v>
      </c>
      <c r="J4258" s="15">
        <v>0.0749</v>
      </c>
      <c r="K4258" s="15">
        <v>0.0736</v>
      </c>
      <c r="L4258" s="15">
        <v>0.0555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0.0161</v>
      </c>
      <c r="K4259" s="15">
        <v>0.0158</v>
      </c>
      <c r="L4259" s="15">
        <v>0.0097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0.1489</v>
      </c>
      <c r="G4262" s="24">
        <v>1.0923</v>
      </c>
      <c r="H4262" s="24">
        <v>1.0479</v>
      </c>
      <c r="I4262" s="24">
        <v>0.7987</v>
      </c>
      <c r="J4262" s="24">
        <v>0.4982</v>
      </c>
      <c r="K4262" s="24">
        <v>0.5032</v>
      </c>
      <c r="L4262" s="24">
        <v>0.7143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0.0305</v>
      </c>
      <c r="G4266" s="15">
        <v>0.2243</v>
      </c>
      <c r="H4266" s="15">
        <v>0.2151</v>
      </c>
      <c r="I4266" s="15">
        <v>0.1477</v>
      </c>
      <c r="J4266" s="15">
        <v>0.0366</v>
      </c>
      <c r="K4266" s="15">
        <v>0.0385</v>
      </c>
      <c r="L4266" s="15">
        <v>0.1069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0.0385</v>
      </c>
      <c r="H4268" s="15">
        <v>0.0367</v>
      </c>
      <c r="I4268" s="15">
        <v>0</v>
      </c>
      <c r="J4268" s="15">
        <v>0.0559</v>
      </c>
      <c r="K4268" s="15">
        <v>0.055</v>
      </c>
      <c r="L4268" s="15">
        <v>0.0479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0.0305</v>
      </c>
      <c r="G4270" s="24">
        <v>0.2628</v>
      </c>
      <c r="H4270" s="24">
        <v>0.2518</v>
      </c>
      <c r="I4270" s="24">
        <v>0.1477</v>
      </c>
      <c r="J4270" s="24">
        <v>0.0925</v>
      </c>
      <c r="K4270" s="24">
        <v>0.0935</v>
      </c>
      <c r="L4270" s="24">
        <v>0.1548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0.145</v>
      </c>
      <c r="G4274" s="15">
        <v>0.6317</v>
      </c>
      <c r="H4274" s="15">
        <v>0.6087</v>
      </c>
      <c r="I4274" s="15">
        <v>10.255</v>
      </c>
      <c r="J4274" s="15">
        <v>3.1181</v>
      </c>
      <c r="K4274" s="15">
        <v>3.239</v>
      </c>
      <c r="L4274" s="15">
        <v>2.22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0.145</v>
      </c>
      <c r="G4276" s="24">
        <v>0.6317</v>
      </c>
      <c r="H4276" s="24">
        <v>0.6087</v>
      </c>
      <c r="I4276" s="24">
        <v>10.255</v>
      </c>
      <c r="J4276" s="24">
        <v>3.1181</v>
      </c>
      <c r="K4276" s="24">
        <v>3.239</v>
      </c>
      <c r="L4276" s="24">
        <v>2.22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262</v>
      </c>
      <c r="F4280" s="18">
        <v>5297</v>
      </c>
      <c r="G4280" s="18">
        <v>5559</v>
      </c>
      <c r="H4280" s="18">
        <v>149</v>
      </c>
      <c r="I4280" s="18">
        <v>8640</v>
      </c>
      <c r="J4280" s="18">
        <v>8789</v>
      </c>
      <c r="K4280" s="18">
        <v>14348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25.1805</v>
      </c>
      <c r="G4301" s="15">
        <v>64.0332</v>
      </c>
      <c r="H4301" s="15">
        <v>62.8206</v>
      </c>
      <c r="I4301" s="15">
        <v>912.8782</v>
      </c>
      <c r="J4301" s="15">
        <v>124.3457</v>
      </c>
      <c r="K4301" s="15">
        <v>129.5488</v>
      </c>
      <c r="L4301" s="15">
        <v>92.3306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3.8938</v>
      </c>
      <c r="K4305" s="15">
        <v>3.8681</v>
      </c>
      <c r="L4305" s="15">
        <v>1.7106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25.1805</v>
      </c>
      <c r="G4309" s="24">
        <v>64.0332</v>
      </c>
      <c r="H4309" s="24">
        <v>62.8206</v>
      </c>
      <c r="I4309" s="24">
        <v>912.8782</v>
      </c>
      <c r="J4309" s="24">
        <v>128.2395</v>
      </c>
      <c r="K4309" s="24">
        <v>133.4169</v>
      </c>
      <c r="L4309" s="24">
        <v>94.0412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1.4745</v>
      </c>
      <c r="G4313" s="15">
        <v>0.3896</v>
      </c>
      <c r="H4313" s="15">
        <v>0.4235</v>
      </c>
      <c r="I4313" s="15">
        <v>18.4345</v>
      </c>
      <c r="J4313" s="15">
        <v>8.2128</v>
      </c>
      <c r="K4313" s="15">
        <v>8.2803</v>
      </c>
      <c r="L4313" s="15">
        <v>3.8981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1.4745</v>
      </c>
      <c r="G4317" s="24">
        <v>0.3896</v>
      </c>
      <c r="H4317" s="24">
        <v>0.4235</v>
      </c>
      <c r="I4317" s="24">
        <v>18.4345</v>
      </c>
      <c r="J4317" s="24">
        <v>8.2128</v>
      </c>
      <c r="K4317" s="24">
        <v>8.2803</v>
      </c>
      <c r="L4317" s="24">
        <v>3.8981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1.2312</v>
      </c>
      <c r="G4322" s="15">
        <v>3.7564</v>
      </c>
      <c r="H4322" s="15">
        <v>3.6776</v>
      </c>
      <c r="I4322" s="15">
        <v>21.9655</v>
      </c>
      <c r="J4322" s="15">
        <v>4.5596</v>
      </c>
      <c r="K4322" s="15">
        <v>4.6744</v>
      </c>
      <c r="L4322" s="15">
        <v>4.1184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0.0229</v>
      </c>
      <c r="K4326" s="15">
        <v>0.0228</v>
      </c>
      <c r="L4326" s="15">
        <v>0.0101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1.2312</v>
      </c>
      <c r="G4330" s="24">
        <v>3.7564</v>
      </c>
      <c r="H4330" s="24">
        <v>3.6776</v>
      </c>
      <c r="I4330" s="24">
        <v>21.9655</v>
      </c>
      <c r="J4330" s="24">
        <v>4.5825</v>
      </c>
      <c r="K4330" s="24">
        <v>4.6972</v>
      </c>
      <c r="L4330" s="24">
        <v>4.1285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0.0578</v>
      </c>
      <c r="G4334" s="15">
        <v>0.0153</v>
      </c>
      <c r="H4334" s="15">
        <v>0.0166</v>
      </c>
      <c r="I4334" s="15">
        <v>0.7241</v>
      </c>
      <c r="J4334" s="15">
        <v>0.3227</v>
      </c>
      <c r="K4334" s="15">
        <v>0.3254</v>
      </c>
      <c r="L4334" s="15">
        <v>0.1531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0.0578</v>
      </c>
      <c r="G4338" s="24">
        <v>0.0153</v>
      </c>
      <c r="H4338" s="24">
        <v>0.0166</v>
      </c>
      <c r="I4338" s="24">
        <v>0.7241</v>
      </c>
      <c r="J4338" s="24">
        <v>0.3227</v>
      </c>
      <c r="K4338" s="24">
        <v>0.3254</v>
      </c>
      <c r="L4338" s="24">
        <v>0.1531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0.7803</v>
      </c>
      <c r="G4342" s="15">
        <v>2.2944</v>
      </c>
      <c r="H4342" s="15">
        <v>2.2472</v>
      </c>
      <c r="I4342" s="15">
        <v>27.5172</v>
      </c>
      <c r="J4342" s="15">
        <v>4.118</v>
      </c>
      <c r="K4342" s="15">
        <v>4.2724</v>
      </c>
      <c r="L4342" s="15">
        <v>3.1428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0.7803</v>
      </c>
      <c r="G4344" s="24">
        <v>2.2944</v>
      </c>
      <c r="H4344" s="24">
        <v>2.2472</v>
      </c>
      <c r="I4344" s="24">
        <v>27.5172</v>
      </c>
      <c r="J4344" s="24">
        <v>4.118</v>
      </c>
      <c r="K4344" s="24">
        <v>4.2724</v>
      </c>
      <c r="L4344" s="24">
        <v>3.1428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173</v>
      </c>
      <c r="F4348" s="18">
        <v>5370</v>
      </c>
      <c r="G4348" s="18">
        <v>5543</v>
      </c>
      <c r="H4348" s="18">
        <v>29</v>
      </c>
      <c r="I4348" s="18">
        <v>4366</v>
      </c>
      <c r="J4348" s="18">
        <v>4395</v>
      </c>
      <c r="K4348" s="18">
        <v>9938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16.9496</v>
      </c>
      <c r="D4369" s="15">
        <v>11.8989</v>
      </c>
      <c r="E4369" s="15">
        <v>11.9269</v>
      </c>
      <c r="F4369" s="15">
        <v>173.1466</v>
      </c>
      <c r="G4369" s="15">
        <v>38.0306</v>
      </c>
      <c r="H4369" s="15">
        <v>40.9987</v>
      </c>
      <c r="I4369" s="15">
        <v>77.9592</v>
      </c>
      <c r="J4369" s="15">
        <v>31.5179</v>
      </c>
      <c r="K4369" s="15">
        <v>35.0833</v>
      </c>
      <c r="L4369" s="15">
        <v>17.606</v>
      </c>
    </row>
    <row r="4370">
      <c r="A4370" s="11" t="s">
        <v>32</v>
      </c>
      <c r="B4370" s="16" t="s">
        <v>33</v>
      </c>
      <c r="C4370" s="15">
        <v>1.2603</v>
      </c>
      <c r="D4370" s="15">
        <v>4.5637</v>
      </c>
      <c r="E4370" s="15">
        <v>4.5454</v>
      </c>
      <c r="F4370" s="15">
        <v>17.5911</v>
      </c>
      <c r="G4370" s="15">
        <v>0.1872</v>
      </c>
      <c r="H4370" s="15">
        <v>0.5695</v>
      </c>
      <c r="I4370" s="15">
        <v>4.3733</v>
      </c>
      <c r="J4370" s="15">
        <v>0.1795</v>
      </c>
      <c r="K4370" s="15">
        <v>0.5015</v>
      </c>
      <c r="L4370" s="15">
        <v>3.5871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8.5953</v>
      </c>
      <c r="E4373" s="15">
        <v>8.5477</v>
      </c>
      <c r="F4373" s="15">
        <v>0</v>
      </c>
      <c r="G4373" s="15">
        <v>2.8009</v>
      </c>
      <c r="H4373" s="15">
        <v>2.7394</v>
      </c>
      <c r="I4373" s="15">
        <v>0</v>
      </c>
      <c r="J4373" s="15">
        <v>8.0795</v>
      </c>
      <c r="K4373" s="15">
        <v>7.4592</v>
      </c>
      <c r="L4373" s="15">
        <v>8.1458</v>
      </c>
    </row>
    <row r="4374">
      <c r="A4374" s="11" t="s">
        <v>35</v>
      </c>
      <c r="B4374" s="16" t="s">
        <v>33</v>
      </c>
      <c r="C4374" s="15">
        <v>0</v>
      </c>
      <c r="D4374" s="15">
        <v>0.1639</v>
      </c>
      <c r="E4374" s="15">
        <v>0.163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0.1243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18.2099</v>
      </c>
      <c r="D4377" s="24">
        <v>25.2218</v>
      </c>
      <c r="E4377" s="24">
        <v>25.183</v>
      </c>
      <c r="F4377" s="24">
        <v>190.7377</v>
      </c>
      <c r="G4377" s="24">
        <v>41.0187</v>
      </c>
      <c r="H4377" s="24">
        <v>44.3076</v>
      </c>
      <c r="I4377" s="24">
        <v>82.3325</v>
      </c>
      <c r="J4377" s="24">
        <v>39.7769</v>
      </c>
      <c r="K4377" s="24">
        <v>43.044</v>
      </c>
      <c r="L4377" s="24">
        <v>29.4632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29.5502</v>
      </c>
      <c r="D4381" s="15">
        <v>11.1681</v>
      </c>
      <c r="E4381" s="15">
        <v>11.27</v>
      </c>
      <c r="F4381" s="15">
        <v>263.0768</v>
      </c>
      <c r="G4381" s="15">
        <v>49.6916</v>
      </c>
      <c r="H4381" s="15">
        <v>54.3792</v>
      </c>
      <c r="I4381" s="15">
        <v>80.3365</v>
      </c>
      <c r="J4381" s="15">
        <v>122.7617</v>
      </c>
      <c r="K4381" s="15">
        <v>119.5046</v>
      </c>
      <c r="L4381" s="15">
        <v>34.9961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17.4997</v>
      </c>
      <c r="E4383" s="15">
        <v>17.4027</v>
      </c>
      <c r="F4383" s="15">
        <v>0</v>
      </c>
      <c r="G4383" s="15">
        <v>0</v>
      </c>
      <c r="H4383" s="15">
        <v>0</v>
      </c>
      <c r="I4383" s="15">
        <v>0</v>
      </c>
      <c r="J4383" s="15">
        <v>5.438</v>
      </c>
      <c r="K4383" s="15">
        <v>5.0205</v>
      </c>
      <c r="L4383" s="15">
        <v>14.3095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29.5502</v>
      </c>
      <c r="D4385" s="24">
        <v>28.6678</v>
      </c>
      <c r="E4385" s="24">
        <v>28.6727</v>
      </c>
      <c r="F4385" s="24">
        <v>263.0768</v>
      </c>
      <c r="G4385" s="24">
        <v>49.6916</v>
      </c>
      <c r="H4385" s="24">
        <v>54.3792</v>
      </c>
      <c r="I4385" s="24">
        <v>80.3365</v>
      </c>
      <c r="J4385" s="24">
        <v>128.1997</v>
      </c>
      <c r="K4385" s="24">
        <v>124.5251</v>
      </c>
      <c r="L4385" s="24">
        <v>49.3056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0.6178</v>
      </c>
      <c r="D4390" s="15">
        <v>0.4795</v>
      </c>
      <c r="E4390" s="15">
        <v>0.4802</v>
      </c>
      <c r="F4390" s="15">
        <v>5.5217</v>
      </c>
      <c r="G4390" s="15">
        <v>1.1413</v>
      </c>
      <c r="H4390" s="15">
        <v>1.2375</v>
      </c>
      <c r="I4390" s="15">
        <v>2.1156</v>
      </c>
      <c r="J4390" s="15">
        <v>1.1028</v>
      </c>
      <c r="K4390" s="15">
        <v>1.1806</v>
      </c>
      <c r="L4390" s="15">
        <v>0.6483</v>
      </c>
    </row>
    <row r="4391">
      <c r="A4391" s="11" t="s">
        <v>32</v>
      </c>
      <c r="B4391" s="12" t="s">
        <v>33</v>
      </c>
      <c r="C4391" s="15">
        <v>0.0297</v>
      </c>
      <c r="D4391" s="15">
        <v>0.0969</v>
      </c>
      <c r="E4391" s="15">
        <v>0.0965</v>
      </c>
      <c r="F4391" s="15">
        <v>0.2754</v>
      </c>
      <c r="G4391" s="15">
        <v>0.0029</v>
      </c>
      <c r="H4391" s="15">
        <v>0.0089</v>
      </c>
      <c r="I4391" s="15">
        <v>0.0444</v>
      </c>
      <c r="J4391" s="15">
        <v>0.0008</v>
      </c>
      <c r="K4391" s="15">
        <v>0.0042</v>
      </c>
      <c r="L4391" s="15">
        <v>0.0747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0.0785</v>
      </c>
      <c r="E4394" s="15">
        <v>0.0781</v>
      </c>
      <c r="F4394" s="15">
        <v>0</v>
      </c>
      <c r="G4394" s="15">
        <v>0.0618</v>
      </c>
      <c r="H4394" s="15">
        <v>0.0605</v>
      </c>
      <c r="I4394" s="15">
        <v>0</v>
      </c>
      <c r="J4394" s="15">
        <v>0.0818</v>
      </c>
      <c r="K4394" s="15">
        <v>0.0756</v>
      </c>
      <c r="L4394" s="15">
        <v>0.077</v>
      </c>
    </row>
    <row r="4395">
      <c r="A4395" s="11" t="s">
        <v>35</v>
      </c>
      <c r="B4395" s="12" t="s">
        <v>33</v>
      </c>
      <c r="C4395" s="15">
        <v>0</v>
      </c>
      <c r="D4395" s="15">
        <v>0.0009</v>
      </c>
      <c r="E4395" s="15">
        <v>0.0009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0.0007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0.6475</v>
      </c>
      <c r="D4398" s="24">
        <v>0.6558</v>
      </c>
      <c r="E4398" s="24">
        <v>0.6557</v>
      </c>
      <c r="F4398" s="24">
        <v>5.7971</v>
      </c>
      <c r="G4398" s="24">
        <v>1.206</v>
      </c>
      <c r="H4398" s="24">
        <v>1.3069</v>
      </c>
      <c r="I4398" s="24">
        <v>2.16</v>
      </c>
      <c r="J4398" s="24">
        <v>1.1854</v>
      </c>
      <c r="K4398" s="24">
        <v>1.2604</v>
      </c>
      <c r="L4398" s="24">
        <v>0.8007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0.0984</v>
      </c>
      <c r="D4402" s="15">
        <v>0.0259</v>
      </c>
      <c r="E4402" s="15">
        <v>0.0263</v>
      </c>
      <c r="F4402" s="15">
        <v>0.6812</v>
      </c>
      <c r="G4402" s="15">
        <v>0.1279</v>
      </c>
      <c r="H4402" s="15">
        <v>0.1401</v>
      </c>
      <c r="I4402" s="15">
        <v>0.2719</v>
      </c>
      <c r="J4402" s="15">
        <v>0.4999</v>
      </c>
      <c r="K4402" s="15">
        <v>0.4824</v>
      </c>
      <c r="L4402" s="15">
        <v>0.1242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0.0517</v>
      </c>
      <c r="E4404" s="15">
        <v>0.0514</v>
      </c>
      <c r="F4404" s="15">
        <v>0</v>
      </c>
      <c r="G4404" s="15">
        <v>0</v>
      </c>
      <c r="H4404" s="15">
        <v>0</v>
      </c>
      <c r="I4404" s="15">
        <v>0</v>
      </c>
      <c r="J4404" s="15">
        <v>0.0165</v>
      </c>
      <c r="K4404" s="15">
        <v>0.0153</v>
      </c>
      <c r="L4404" s="15">
        <v>0.0424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0.0984</v>
      </c>
      <c r="D4406" s="24">
        <v>0.0776</v>
      </c>
      <c r="E4406" s="24">
        <v>0.0777</v>
      </c>
      <c r="F4406" s="24">
        <v>0.6812</v>
      </c>
      <c r="G4406" s="24">
        <v>0.1279</v>
      </c>
      <c r="H4406" s="24">
        <v>0.1401</v>
      </c>
      <c r="I4406" s="24">
        <v>0.2719</v>
      </c>
      <c r="J4406" s="24">
        <v>0.5164</v>
      </c>
      <c r="K4406" s="24">
        <v>0.4977</v>
      </c>
      <c r="L4406" s="24">
        <v>0.1666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0.7117</v>
      </c>
      <c r="D4410" s="15">
        <v>0.9074</v>
      </c>
      <c r="E4410" s="15">
        <v>0.9063</v>
      </c>
      <c r="F4410" s="15">
        <v>18.7391</v>
      </c>
      <c r="G4410" s="15">
        <v>8.0133</v>
      </c>
      <c r="H4410" s="15">
        <v>8.249</v>
      </c>
      <c r="I4410" s="15">
        <v>4.3127</v>
      </c>
      <c r="J4410" s="15">
        <v>3.3692</v>
      </c>
      <c r="K4410" s="15">
        <v>3.4417</v>
      </c>
      <c r="L4410" s="15">
        <v>1.6545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0.7117</v>
      </c>
      <c r="D4412" s="24">
        <v>0.9074</v>
      </c>
      <c r="E4412" s="24">
        <v>0.9063</v>
      </c>
      <c r="F4412" s="24">
        <v>18.7391</v>
      </c>
      <c r="G4412" s="24">
        <v>8.0133</v>
      </c>
      <c r="H4412" s="24">
        <v>8.249</v>
      </c>
      <c r="I4412" s="24">
        <v>4.3127</v>
      </c>
      <c r="J4412" s="24">
        <v>3.3692</v>
      </c>
      <c r="K4412" s="24">
        <v>3.4417</v>
      </c>
      <c r="L4412" s="24">
        <v>1.6545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437</v>
      </c>
      <c r="C4416" s="18">
        <v>78402</v>
      </c>
      <c r="D4416" s="18">
        <v>78839</v>
      </c>
      <c r="E4416" s="18">
        <v>69</v>
      </c>
      <c r="F4416" s="18">
        <v>3072</v>
      </c>
      <c r="G4416" s="18">
        <v>3141</v>
      </c>
      <c r="H4416" s="18">
        <v>1644</v>
      </c>
      <c r="I4416" s="18">
        <v>19770</v>
      </c>
      <c r="J4416" s="18">
        <v>21414</v>
      </c>
      <c r="K4416" s="18">
        <v>103394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3.1762</v>
      </c>
      <c r="G4437" s="15">
        <v>4.1258</v>
      </c>
      <c r="H4437" s="15">
        <v>4.1174</v>
      </c>
      <c r="I4437" s="15">
        <v>57.4244</v>
      </c>
      <c r="J4437" s="15">
        <v>43.7447</v>
      </c>
      <c r="K4437" s="15">
        <v>44.3162</v>
      </c>
      <c r="L4437" s="15">
        <v>19.4757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1.5262</v>
      </c>
      <c r="H4441" s="15">
        <v>1.5127</v>
      </c>
      <c r="I4441" s="15">
        <v>0</v>
      </c>
      <c r="J4441" s="15">
        <v>4.9414</v>
      </c>
      <c r="K4441" s="15">
        <v>4.7349</v>
      </c>
      <c r="L4441" s="15">
        <v>2.7437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3.1762</v>
      </c>
      <c r="G4445" s="24">
        <v>5.652</v>
      </c>
      <c r="H4445" s="24">
        <v>5.6301</v>
      </c>
      <c r="I4445" s="24">
        <v>57.4244</v>
      </c>
      <c r="J4445" s="24">
        <v>48.6861</v>
      </c>
      <c r="K4445" s="24">
        <v>49.0511</v>
      </c>
      <c r="L4445" s="24">
        <v>22.2194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7.1037</v>
      </c>
      <c r="G4449" s="15">
        <v>8.6966</v>
      </c>
      <c r="H4449" s="15">
        <v>8.6824</v>
      </c>
      <c r="I4449" s="15">
        <v>74.1638</v>
      </c>
      <c r="J4449" s="15">
        <v>47.8143</v>
      </c>
      <c r="K4449" s="15">
        <v>48.9151</v>
      </c>
      <c r="L4449" s="15">
        <v>24.0532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4.446</v>
      </c>
      <c r="K4451" s="15">
        <v>4.2603</v>
      </c>
      <c r="L4451" s="15">
        <v>1.6276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7.1037</v>
      </c>
      <c r="G4453" s="24">
        <v>8.6966</v>
      </c>
      <c r="H4453" s="24">
        <v>8.6824</v>
      </c>
      <c r="I4453" s="24">
        <v>74.1638</v>
      </c>
      <c r="J4453" s="24">
        <v>52.2603</v>
      </c>
      <c r="K4453" s="24">
        <v>53.1754</v>
      </c>
      <c r="L4453" s="24">
        <v>25.6808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0.2753</v>
      </c>
      <c r="G4458" s="15">
        <v>0.3615</v>
      </c>
      <c r="H4458" s="15">
        <v>0.3607</v>
      </c>
      <c r="I4458" s="15">
        <v>0.8536</v>
      </c>
      <c r="J4458" s="15">
        <v>0.6317</v>
      </c>
      <c r="K4458" s="15">
        <v>0.641</v>
      </c>
      <c r="L4458" s="15">
        <v>0.4679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0.0172</v>
      </c>
      <c r="H4462" s="15">
        <v>0.017</v>
      </c>
      <c r="I4462" s="15">
        <v>0</v>
      </c>
      <c r="J4462" s="15">
        <v>0.0389</v>
      </c>
      <c r="K4462" s="15">
        <v>0.0373</v>
      </c>
      <c r="L4462" s="15">
        <v>0.0248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0.2753</v>
      </c>
      <c r="G4466" s="24">
        <v>0.3787</v>
      </c>
      <c r="H4466" s="24">
        <v>0.3777</v>
      </c>
      <c r="I4466" s="24">
        <v>0.8536</v>
      </c>
      <c r="J4466" s="24">
        <v>0.6706</v>
      </c>
      <c r="K4466" s="24">
        <v>0.6783</v>
      </c>
      <c r="L4466" s="24">
        <v>0.4927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0.0449</v>
      </c>
      <c r="G4470" s="15">
        <v>0.0746</v>
      </c>
      <c r="H4470" s="15">
        <v>0.0744</v>
      </c>
      <c r="I4470" s="15">
        <v>0.4143</v>
      </c>
      <c r="J4470" s="15">
        <v>0.2192</v>
      </c>
      <c r="K4470" s="15">
        <v>0.2273</v>
      </c>
      <c r="L4470" s="15">
        <v>0.1328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0.023</v>
      </c>
      <c r="K4472" s="15">
        <v>0.0221</v>
      </c>
      <c r="L4472" s="15">
        <v>0.0084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0.0449</v>
      </c>
      <c r="G4474" s="24">
        <v>0.0746</v>
      </c>
      <c r="H4474" s="24">
        <v>0.0744</v>
      </c>
      <c r="I4474" s="24">
        <v>0.4143</v>
      </c>
      <c r="J4474" s="24">
        <v>0.2422</v>
      </c>
      <c r="K4474" s="24">
        <v>0.2494</v>
      </c>
      <c r="L4474" s="24">
        <v>0.1412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0.382</v>
      </c>
      <c r="G4478" s="15">
        <v>0.7647</v>
      </c>
      <c r="H4478" s="15">
        <v>0.7613</v>
      </c>
      <c r="I4478" s="15">
        <v>1.8382</v>
      </c>
      <c r="J4478" s="15">
        <v>1.6112</v>
      </c>
      <c r="K4478" s="15">
        <v>1.6207</v>
      </c>
      <c r="L4478" s="15">
        <v>1.0896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0.382</v>
      </c>
      <c r="G4480" s="24">
        <v>0.7647</v>
      </c>
      <c r="H4480" s="24">
        <v>0.7613</v>
      </c>
      <c r="I4480" s="24">
        <v>1.8382</v>
      </c>
      <c r="J4480" s="24">
        <v>1.6112</v>
      </c>
      <c r="K4480" s="24">
        <v>1.6207</v>
      </c>
      <c r="L4480" s="24">
        <v>1.0896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178</v>
      </c>
      <c r="F4484" s="18">
        <v>19916</v>
      </c>
      <c r="G4484" s="18">
        <v>20094</v>
      </c>
      <c r="H4484" s="18">
        <v>519</v>
      </c>
      <c r="I4484" s="18">
        <v>11904</v>
      </c>
      <c r="J4484" s="18">
        <v>12423</v>
      </c>
      <c r="K4484" s="18">
        <v>32517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0.7744</v>
      </c>
      <c r="J4503" s="15">
        <v>0</v>
      </c>
      <c r="K4503" s="15">
        <v>0.031</v>
      </c>
      <c r="L4503" s="15">
        <v>0.014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5.0884</v>
      </c>
      <c r="D4505" s="15">
        <v>21.8477</v>
      </c>
      <c r="E4505" s="15">
        <v>21.5047</v>
      </c>
      <c r="F4505" s="15">
        <v>102.7498</v>
      </c>
      <c r="G4505" s="15">
        <v>23.8108</v>
      </c>
      <c r="H4505" s="15">
        <v>25.9031</v>
      </c>
      <c r="I4505" s="15">
        <v>101.1438</v>
      </c>
      <c r="J4505" s="15">
        <v>22.4409</v>
      </c>
      <c r="K4505" s="15">
        <v>25.5933</v>
      </c>
      <c r="L4505" s="15">
        <v>23.6732</v>
      </c>
    </row>
    <row r="4506">
      <c r="A4506" s="11" t="s">
        <v>32</v>
      </c>
      <c r="B4506" s="16" t="s">
        <v>33</v>
      </c>
      <c r="C4506" s="15">
        <v>2.7991</v>
      </c>
      <c r="D4506" s="15">
        <v>8.4545</v>
      </c>
      <c r="E4506" s="15">
        <v>8.3387</v>
      </c>
      <c r="F4506" s="15">
        <v>6.7891</v>
      </c>
      <c r="G4506" s="15">
        <v>4.733</v>
      </c>
      <c r="H4506" s="15">
        <v>4.7875</v>
      </c>
      <c r="I4506" s="15">
        <v>6.741</v>
      </c>
      <c r="J4506" s="15">
        <v>1.2538</v>
      </c>
      <c r="K4506" s="15">
        <v>1.4736</v>
      </c>
      <c r="L4506" s="15">
        <v>4.9757999999999996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6.0932</v>
      </c>
      <c r="E4509" s="15">
        <v>5.9684</v>
      </c>
      <c r="F4509" s="15">
        <v>0</v>
      </c>
      <c r="G4509" s="15">
        <v>2.9374</v>
      </c>
      <c r="H4509" s="15">
        <v>2.8595</v>
      </c>
      <c r="I4509" s="15">
        <v>0</v>
      </c>
      <c r="J4509" s="15">
        <v>9.5922</v>
      </c>
      <c r="K4509" s="15">
        <v>9.208</v>
      </c>
      <c r="L4509" s="15">
        <v>7.2083</v>
      </c>
    </row>
    <row r="4510">
      <c r="A4510" s="11" t="s">
        <v>35</v>
      </c>
      <c r="B4510" s="16" t="s">
        <v>33</v>
      </c>
      <c r="C4510" s="15">
        <v>0</v>
      </c>
      <c r="D4510" s="15">
        <v>0.8561</v>
      </c>
      <c r="E4510" s="15">
        <v>0.8386</v>
      </c>
      <c r="F4510" s="15">
        <v>0</v>
      </c>
      <c r="G4510" s="15">
        <v>1.961</v>
      </c>
      <c r="H4510" s="15">
        <v>1.909</v>
      </c>
      <c r="I4510" s="15">
        <v>0</v>
      </c>
      <c r="J4510" s="15">
        <v>0.1925</v>
      </c>
      <c r="K4510" s="15">
        <v>0.1848</v>
      </c>
      <c r="L4510" s="15">
        <v>0.6205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7.8875</v>
      </c>
      <c r="D4513" s="24">
        <v>37.2515</v>
      </c>
      <c r="E4513" s="24">
        <v>36.6504</v>
      </c>
      <c r="F4513" s="24">
        <v>109.5389</v>
      </c>
      <c r="G4513" s="24">
        <v>33.4422</v>
      </c>
      <c r="H4513" s="24">
        <v>35.4591</v>
      </c>
      <c r="I4513" s="24">
        <v>108.6592</v>
      </c>
      <c r="J4513" s="24">
        <v>33.4794</v>
      </c>
      <c r="K4513" s="24">
        <v>36.4907</v>
      </c>
      <c r="L4513" s="24">
        <v>36.4918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8.8376</v>
      </c>
      <c r="J4516" s="15">
        <v>0.858</v>
      </c>
      <c r="K4516" s="15">
        <v>1.1777</v>
      </c>
      <c r="L4516" s="15">
        <v>0.5327</v>
      </c>
    </row>
    <row r="4517">
      <c r="A4517" s="11" t="s">
        <v>32</v>
      </c>
      <c r="B4517" s="12" t="s">
        <v>30</v>
      </c>
      <c r="C4517" s="15">
        <v>4.7848</v>
      </c>
      <c r="D4517" s="15">
        <v>22.415</v>
      </c>
      <c r="E4517" s="15">
        <v>22.0542</v>
      </c>
      <c r="F4517" s="15">
        <v>28.4474</v>
      </c>
      <c r="G4517" s="15">
        <v>3.7019</v>
      </c>
      <c r="H4517" s="15">
        <v>4.3578</v>
      </c>
      <c r="I4517" s="15">
        <v>65.5574</v>
      </c>
      <c r="J4517" s="15">
        <v>71.9296</v>
      </c>
      <c r="K4517" s="15">
        <v>71.6744</v>
      </c>
      <c r="L4517" s="15">
        <v>43.2159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4.2671</v>
      </c>
      <c r="E4519" s="15">
        <v>4.1798</v>
      </c>
      <c r="F4519" s="15">
        <v>0</v>
      </c>
      <c r="G4519" s="15">
        <v>8.8914</v>
      </c>
      <c r="H4519" s="15">
        <v>8.6557</v>
      </c>
      <c r="I4519" s="15">
        <v>0</v>
      </c>
      <c r="J4519" s="15">
        <v>18.1816</v>
      </c>
      <c r="K4519" s="15">
        <v>17.4533</v>
      </c>
      <c r="L4519" s="15">
        <v>10.5086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4.7848</v>
      </c>
      <c r="D4521" s="24">
        <v>26.6821</v>
      </c>
      <c r="E4521" s="24">
        <v>26.234</v>
      </c>
      <c r="F4521" s="24">
        <v>28.4474</v>
      </c>
      <c r="G4521" s="24">
        <v>12.5933</v>
      </c>
      <c r="H4521" s="24">
        <v>13.0135</v>
      </c>
      <c r="I4521" s="24">
        <v>74.395</v>
      </c>
      <c r="J4521" s="24">
        <v>90.9692</v>
      </c>
      <c r="K4521" s="24">
        <v>90.3054</v>
      </c>
      <c r="L4521" s="24">
        <v>54.2572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0.0022</v>
      </c>
      <c r="J4524" s="15">
        <v>0</v>
      </c>
      <c r="K4524" s="15">
        <v>0.0001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0.2196</v>
      </c>
      <c r="D4526" s="15">
        <v>0.8997</v>
      </c>
      <c r="E4526" s="15">
        <v>0.8858</v>
      </c>
      <c r="F4526" s="15">
        <v>1.3682</v>
      </c>
      <c r="G4526" s="15">
        <v>0.4734</v>
      </c>
      <c r="H4526" s="15">
        <v>0.4971</v>
      </c>
      <c r="I4526" s="15">
        <v>1.6091</v>
      </c>
      <c r="J4526" s="15">
        <v>0.4664</v>
      </c>
      <c r="K4526" s="15">
        <v>0.5122</v>
      </c>
      <c r="L4526" s="15">
        <v>0.6886</v>
      </c>
    </row>
    <row r="4527">
      <c r="A4527" s="11" t="s">
        <v>32</v>
      </c>
      <c r="B4527" s="12" t="s">
        <v>33</v>
      </c>
      <c r="C4527" s="15">
        <v>0.0302</v>
      </c>
      <c r="D4527" s="15">
        <v>0.0902</v>
      </c>
      <c r="E4527" s="15">
        <v>0.089</v>
      </c>
      <c r="F4527" s="15">
        <v>0.09</v>
      </c>
      <c r="G4527" s="15">
        <v>0.1224</v>
      </c>
      <c r="H4527" s="15">
        <v>0.1215</v>
      </c>
      <c r="I4527" s="15">
        <v>0.0737</v>
      </c>
      <c r="J4527" s="15">
        <v>0.0072</v>
      </c>
      <c r="K4527" s="15">
        <v>0.0099</v>
      </c>
      <c r="L4527" s="15">
        <v>0.0556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0.0668</v>
      </c>
      <c r="E4530" s="15">
        <v>0.0655</v>
      </c>
      <c r="F4530" s="15">
        <v>0</v>
      </c>
      <c r="G4530" s="15">
        <v>0.0362</v>
      </c>
      <c r="H4530" s="15">
        <v>0.0353</v>
      </c>
      <c r="I4530" s="15">
        <v>0</v>
      </c>
      <c r="J4530" s="15">
        <v>0.0912</v>
      </c>
      <c r="K4530" s="15">
        <v>0.0876</v>
      </c>
      <c r="L4530" s="15">
        <v>0.0733</v>
      </c>
    </row>
    <row r="4531">
      <c r="A4531" s="11" t="s">
        <v>35</v>
      </c>
      <c r="B4531" s="12" t="s">
        <v>33</v>
      </c>
      <c r="C4531" s="15">
        <v>0</v>
      </c>
      <c r="D4531" s="15">
        <v>0.0048</v>
      </c>
      <c r="E4531" s="15">
        <v>0.0047</v>
      </c>
      <c r="F4531" s="15">
        <v>0</v>
      </c>
      <c r="G4531" s="15">
        <v>0.0182</v>
      </c>
      <c r="H4531" s="15">
        <v>0.0177</v>
      </c>
      <c r="I4531" s="15">
        <v>0</v>
      </c>
      <c r="J4531" s="15">
        <v>0.0022</v>
      </c>
      <c r="K4531" s="15">
        <v>0.0021</v>
      </c>
      <c r="L4531" s="15">
        <v>0.0045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0.2498</v>
      </c>
      <c r="D4534" s="24">
        <v>1.0615</v>
      </c>
      <c r="E4534" s="24">
        <v>1.045</v>
      </c>
      <c r="F4534" s="24">
        <v>1.4582</v>
      </c>
      <c r="G4534" s="24">
        <v>0.6502</v>
      </c>
      <c r="H4534" s="24">
        <v>0.6716</v>
      </c>
      <c r="I4534" s="24">
        <v>1.685</v>
      </c>
      <c r="J4534" s="24">
        <v>0.567</v>
      </c>
      <c r="K4534" s="24">
        <v>0.6119</v>
      </c>
      <c r="L4534" s="24">
        <v>0.822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0.0917</v>
      </c>
      <c r="J4537" s="15">
        <v>0.0089</v>
      </c>
      <c r="K4537" s="15">
        <v>0.0122</v>
      </c>
      <c r="L4537" s="15">
        <v>0.0055</v>
      </c>
    </row>
    <row r="4538">
      <c r="A4538" s="11" t="s">
        <v>32</v>
      </c>
      <c r="B4538" s="12" t="s">
        <v>30</v>
      </c>
      <c r="C4538" s="15">
        <v>0.0248</v>
      </c>
      <c r="D4538" s="15">
        <v>0.0915</v>
      </c>
      <c r="E4538" s="15">
        <v>0.0901</v>
      </c>
      <c r="F4538" s="15">
        <v>0.2427</v>
      </c>
      <c r="G4538" s="15">
        <v>0.0244</v>
      </c>
      <c r="H4538" s="15">
        <v>0.0302</v>
      </c>
      <c r="I4538" s="15">
        <v>0.4923</v>
      </c>
      <c r="J4538" s="15">
        <v>0.3071</v>
      </c>
      <c r="K4538" s="15">
        <v>0.3145</v>
      </c>
      <c r="L4538" s="15">
        <v>0.1873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0.0252</v>
      </c>
      <c r="E4540" s="15">
        <v>0.0247</v>
      </c>
      <c r="F4540" s="15">
        <v>0</v>
      </c>
      <c r="G4540" s="15">
        <v>0.0837</v>
      </c>
      <c r="H4540" s="15">
        <v>0.0815</v>
      </c>
      <c r="I4540" s="15">
        <v>0</v>
      </c>
      <c r="J4540" s="15">
        <v>0.062</v>
      </c>
      <c r="K4540" s="15">
        <v>0.0595</v>
      </c>
      <c r="L4540" s="15">
        <v>0.0446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0.0248</v>
      </c>
      <c r="D4542" s="24">
        <v>0.1167</v>
      </c>
      <c r="E4542" s="24">
        <v>0.1148</v>
      </c>
      <c r="F4542" s="24">
        <v>0.2427</v>
      </c>
      <c r="G4542" s="24">
        <v>0.1081</v>
      </c>
      <c r="H4542" s="24">
        <v>0.1117</v>
      </c>
      <c r="I4542" s="24">
        <v>0.584</v>
      </c>
      <c r="J4542" s="24">
        <v>0.378</v>
      </c>
      <c r="K4542" s="24">
        <v>0.3862</v>
      </c>
      <c r="L4542" s="24">
        <v>0.2374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0.1782</v>
      </c>
      <c r="D4546" s="15">
        <v>0.5375</v>
      </c>
      <c r="E4546" s="15">
        <v>0.5301</v>
      </c>
      <c r="F4546" s="15">
        <v>2.9749</v>
      </c>
      <c r="G4546" s="15">
        <v>0.9222</v>
      </c>
      <c r="H4546" s="15">
        <v>0.9767</v>
      </c>
      <c r="I4546" s="15">
        <v>3.875</v>
      </c>
      <c r="J4546" s="15">
        <v>1.2265</v>
      </c>
      <c r="K4546" s="15">
        <v>1.3326</v>
      </c>
      <c r="L4546" s="15">
        <v>0.9255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0.1782</v>
      </c>
      <c r="D4548" s="24">
        <v>0.5375</v>
      </c>
      <c r="E4548" s="24">
        <v>0.5301</v>
      </c>
      <c r="F4548" s="24">
        <v>2.9749</v>
      </c>
      <c r="G4548" s="24">
        <v>0.9222</v>
      </c>
      <c r="H4548" s="24">
        <v>0.9767</v>
      </c>
      <c r="I4548" s="24">
        <v>3.875</v>
      </c>
      <c r="J4548" s="24">
        <v>1.2265</v>
      </c>
      <c r="K4548" s="24">
        <v>1.3326</v>
      </c>
      <c r="L4548" s="24">
        <v>0.9255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2418</v>
      </c>
      <c r="C4552" s="18">
        <v>115721</v>
      </c>
      <c r="D4552" s="18">
        <v>118139</v>
      </c>
      <c r="E4552" s="18">
        <v>478</v>
      </c>
      <c r="F4552" s="18">
        <v>17556</v>
      </c>
      <c r="G4552" s="18">
        <v>18034</v>
      </c>
      <c r="H4552" s="18">
        <v>4505</v>
      </c>
      <c r="I4552" s="18">
        <v>107967</v>
      </c>
      <c r="J4552" s="18">
        <v>112472</v>
      </c>
      <c r="K4552" s="18">
        <v>248645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77.7773</v>
      </c>
      <c r="H4573" s="15">
        <v>78.1724</v>
      </c>
      <c r="I4573" s="15">
        <v>53.0346</v>
      </c>
      <c r="J4573" s="15">
        <v>41.0977</v>
      </c>
      <c r="K4573" s="15">
        <v>41.5159</v>
      </c>
      <c r="L4573" s="15">
        <v>51.071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3.0017</v>
      </c>
      <c r="H4577" s="15">
        <v>3.0017</v>
      </c>
      <c r="I4577" s="15">
        <v>0</v>
      </c>
      <c r="J4577" s="15">
        <v>21.673</v>
      </c>
      <c r="K4577" s="15">
        <v>20.9137</v>
      </c>
      <c r="L4577" s="15">
        <v>16.2447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80.779</v>
      </c>
      <c r="H4581" s="24">
        <v>81.1741</v>
      </c>
      <c r="I4581" s="24">
        <v>53.0346</v>
      </c>
      <c r="J4581" s="24">
        <v>62.7707</v>
      </c>
      <c r="K4581" s="24">
        <v>62.4296</v>
      </c>
      <c r="L4581" s="24">
        <v>67.3157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23.1722</v>
      </c>
      <c r="J4585" s="15">
        <v>40.8395</v>
      </c>
      <c r="K4585" s="15">
        <v>40.2206</v>
      </c>
      <c r="L4585" s="15">
        <v>29.7365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23.1722</v>
      </c>
      <c r="J4589" s="24">
        <v>40.8395</v>
      </c>
      <c r="K4589" s="24">
        <v>40.2206</v>
      </c>
      <c r="L4589" s="24">
        <v>29.7365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1.8846</v>
      </c>
      <c r="H4594" s="15">
        <v>1.8948</v>
      </c>
      <c r="I4594" s="15">
        <v>1.1863</v>
      </c>
      <c r="J4594" s="15">
        <v>1.0815</v>
      </c>
      <c r="K4594" s="15">
        <v>1.0852</v>
      </c>
      <c r="L4594" s="15">
        <v>1.2962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0.0497</v>
      </c>
      <c r="H4598" s="15">
        <v>0.0497</v>
      </c>
      <c r="I4598" s="15">
        <v>0</v>
      </c>
      <c r="J4598" s="15">
        <v>0.0993</v>
      </c>
      <c r="K4598" s="15">
        <v>0.0958</v>
      </c>
      <c r="L4598" s="15">
        <v>0.0838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1.9343</v>
      </c>
      <c r="H4602" s="24">
        <v>1.9445</v>
      </c>
      <c r="I4602" s="24">
        <v>1.1863</v>
      </c>
      <c r="J4602" s="24">
        <v>1.1808</v>
      </c>
      <c r="K4602" s="24">
        <v>1.181</v>
      </c>
      <c r="L4602" s="24">
        <v>1.38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0.451</v>
      </c>
      <c r="J4606" s="15">
        <v>0.1707</v>
      </c>
      <c r="K4606" s="15">
        <v>0.1805</v>
      </c>
      <c r="L4606" s="15">
        <v>0.1334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0.451</v>
      </c>
      <c r="J4610" s="24">
        <v>0.1707</v>
      </c>
      <c r="K4610" s="24">
        <v>0.1805</v>
      </c>
      <c r="L4610" s="24">
        <v>0.1334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1.5027</v>
      </c>
      <c r="H4614" s="15">
        <v>1.51</v>
      </c>
      <c r="I4614" s="15">
        <v>4.402</v>
      </c>
      <c r="J4614" s="15">
        <v>1.7896</v>
      </c>
      <c r="K4614" s="15">
        <v>1.8812</v>
      </c>
      <c r="L4614" s="15">
        <v>1.7844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1.5027</v>
      </c>
      <c r="H4616" s="24">
        <v>1.51</v>
      </c>
      <c r="I4616" s="24">
        <v>4.402</v>
      </c>
      <c r="J4616" s="24">
        <v>1.7896</v>
      </c>
      <c r="K4616" s="24">
        <v>1.8812</v>
      </c>
      <c r="L4616" s="24">
        <v>1.7844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0</v>
      </c>
      <c r="F4620" s="18">
        <v>2053</v>
      </c>
      <c r="G4620" s="18">
        <v>2053</v>
      </c>
      <c r="H4620" s="18">
        <v>204</v>
      </c>
      <c r="I4620" s="18">
        <v>5619</v>
      </c>
      <c r="J4620" s="18">
        <v>5823</v>
      </c>
      <c r="K4620" s="18">
        <v>7876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0.3617</v>
      </c>
      <c r="J4639" s="15">
        <v>0</v>
      </c>
      <c r="K4639" s="15">
        <v>0.0095</v>
      </c>
      <c r="L4639" s="15">
        <v>0.0046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31.9447</v>
      </c>
      <c r="D4641" s="15">
        <v>52.6521</v>
      </c>
      <c r="E4641" s="15">
        <v>52.554</v>
      </c>
      <c r="F4641" s="15">
        <v>0</v>
      </c>
      <c r="G4641" s="15">
        <v>0</v>
      </c>
      <c r="H4641" s="15">
        <v>0</v>
      </c>
      <c r="I4641" s="15">
        <v>80.4398</v>
      </c>
      <c r="J4641" s="15">
        <v>26.2859</v>
      </c>
      <c r="K4641" s="15">
        <v>27.7143</v>
      </c>
      <c r="L4641" s="15">
        <v>40.646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11.6812</v>
      </c>
      <c r="E4645" s="15">
        <v>11.6258</v>
      </c>
      <c r="F4645" s="15">
        <v>0</v>
      </c>
      <c r="G4645" s="15">
        <v>0</v>
      </c>
      <c r="H4645" s="15">
        <v>0</v>
      </c>
      <c r="I4645" s="15">
        <v>0</v>
      </c>
      <c r="J4645" s="15">
        <v>11.9098</v>
      </c>
      <c r="K4645" s="15">
        <v>11.5957</v>
      </c>
      <c r="L4645" s="15">
        <v>11.6114</v>
      </c>
    </row>
    <row r="4646">
      <c r="A4646" s="11" t="s">
        <v>35</v>
      </c>
      <c r="B4646" s="16" t="s">
        <v>33</v>
      </c>
      <c r="C4646" s="15">
        <v>0</v>
      </c>
      <c r="D4646" s="15">
        <v>0.8824</v>
      </c>
      <c r="E4646" s="15">
        <v>0.8782</v>
      </c>
      <c r="F4646" s="15">
        <v>0</v>
      </c>
      <c r="G4646" s="15">
        <v>0</v>
      </c>
      <c r="H4646" s="15">
        <v>0</v>
      </c>
      <c r="I4646" s="15">
        <v>0</v>
      </c>
      <c r="J4646" s="15">
        <v>0.1854</v>
      </c>
      <c r="K4646" s="15">
        <v>0.1805</v>
      </c>
      <c r="L4646" s="15">
        <v>0.5432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31.9447</v>
      </c>
      <c r="D4649" s="24">
        <v>65.2157</v>
      </c>
      <c r="E4649" s="24">
        <v>65.058</v>
      </c>
      <c r="F4649" s="24">
        <v>0</v>
      </c>
      <c r="G4649" s="24">
        <v>0</v>
      </c>
      <c r="H4649" s="24">
        <v>0</v>
      </c>
      <c r="I4649" s="24">
        <v>80.8015</v>
      </c>
      <c r="J4649" s="24">
        <v>38.3811</v>
      </c>
      <c r="K4649" s="24">
        <v>39.5</v>
      </c>
      <c r="L4649" s="24">
        <v>52.8052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17.359</v>
      </c>
      <c r="D4653" s="15">
        <v>71.2155</v>
      </c>
      <c r="E4653" s="15">
        <v>70.9602</v>
      </c>
      <c r="F4653" s="15">
        <v>0</v>
      </c>
      <c r="G4653" s="15">
        <v>0</v>
      </c>
      <c r="H4653" s="15">
        <v>0</v>
      </c>
      <c r="I4653" s="15">
        <v>73.2849</v>
      </c>
      <c r="J4653" s="15">
        <v>81.533</v>
      </c>
      <c r="K4653" s="15">
        <v>81.3154</v>
      </c>
      <c r="L4653" s="15">
        <v>75.9323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13.393</v>
      </c>
      <c r="E4655" s="15">
        <v>13.3295</v>
      </c>
      <c r="F4655" s="15">
        <v>0</v>
      </c>
      <c r="G4655" s="15">
        <v>0</v>
      </c>
      <c r="H4655" s="15">
        <v>0</v>
      </c>
      <c r="I4655" s="15">
        <v>0</v>
      </c>
      <c r="J4655" s="15">
        <v>15.8712</v>
      </c>
      <c r="K4655" s="15">
        <v>15.4526</v>
      </c>
      <c r="L4655" s="15">
        <v>14.3489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17.359</v>
      </c>
      <c r="D4657" s="24">
        <v>84.6085</v>
      </c>
      <c r="E4657" s="24">
        <v>84.2897</v>
      </c>
      <c r="F4657" s="24">
        <v>0</v>
      </c>
      <c r="G4657" s="24">
        <v>0</v>
      </c>
      <c r="H4657" s="24">
        <v>0</v>
      </c>
      <c r="I4657" s="24">
        <v>73.2849</v>
      </c>
      <c r="J4657" s="24">
        <v>97.4042</v>
      </c>
      <c r="K4657" s="24">
        <v>96.768</v>
      </c>
      <c r="L4657" s="24">
        <v>90.2812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0.0015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0.8062</v>
      </c>
      <c r="D4662" s="15">
        <v>1.1167</v>
      </c>
      <c r="E4662" s="15">
        <v>1.1153</v>
      </c>
      <c r="F4662" s="15">
        <v>0</v>
      </c>
      <c r="G4662" s="15">
        <v>0</v>
      </c>
      <c r="H4662" s="15">
        <v>0</v>
      </c>
      <c r="I4662" s="15">
        <v>1.8929</v>
      </c>
      <c r="J4662" s="15">
        <v>0.5425</v>
      </c>
      <c r="K4662" s="15">
        <v>0.5781</v>
      </c>
      <c r="L4662" s="15">
        <v>0.8584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0.1482</v>
      </c>
      <c r="E4666" s="15">
        <v>0.1475</v>
      </c>
      <c r="F4666" s="15">
        <v>0</v>
      </c>
      <c r="G4666" s="15">
        <v>0</v>
      </c>
      <c r="H4666" s="15">
        <v>0</v>
      </c>
      <c r="I4666" s="15">
        <v>0</v>
      </c>
      <c r="J4666" s="15">
        <v>0.106</v>
      </c>
      <c r="K4666" s="15">
        <v>0.1032</v>
      </c>
      <c r="L4666" s="15">
        <v>0.1262</v>
      </c>
    </row>
    <row r="4667">
      <c r="A4667" s="11" t="s">
        <v>35</v>
      </c>
      <c r="B4667" s="12" t="s">
        <v>33</v>
      </c>
      <c r="C4667" s="15">
        <v>0</v>
      </c>
      <c r="D4667" s="15">
        <v>0.01</v>
      </c>
      <c r="E4667" s="15">
        <v>0.01</v>
      </c>
      <c r="F4667" s="15">
        <v>0</v>
      </c>
      <c r="G4667" s="15">
        <v>0</v>
      </c>
      <c r="H4667" s="15">
        <v>0</v>
      </c>
      <c r="I4667" s="15">
        <v>0</v>
      </c>
      <c r="J4667" s="15">
        <v>0.0018</v>
      </c>
      <c r="K4667" s="15">
        <v>0.0018</v>
      </c>
      <c r="L4667" s="15">
        <v>0.006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0.8062</v>
      </c>
      <c r="D4670" s="24">
        <v>1.2749</v>
      </c>
      <c r="E4670" s="24">
        <v>1.2728</v>
      </c>
      <c r="F4670" s="24">
        <v>0</v>
      </c>
      <c r="G4670" s="24">
        <v>0</v>
      </c>
      <c r="H4670" s="24">
        <v>0</v>
      </c>
      <c r="I4670" s="24">
        <v>1.8944</v>
      </c>
      <c r="J4670" s="24">
        <v>0.6503</v>
      </c>
      <c r="K4670" s="24">
        <v>0.6831</v>
      </c>
      <c r="L4670" s="24">
        <v>0.9906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0.0388</v>
      </c>
      <c r="D4674" s="15">
        <v>0.1528</v>
      </c>
      <c r="E4674" s="15">
        <v>0.1523</v>
      </c>
      <c r="F4674" s="15">
        <v>0</v>
      </c>
      <c r="G4674" s="15">
        <v>0</v>
      </c>
      <c r="H4674" s="15">
        <v>0</v>
      </c>
      <c r="I4674" s="15">
        <v>0.4842</v>
      </c>
      <c r="J4674" s="15">
        <v>0.3933</v>
      </c>
      <c r="K4674" s="15">
        <v>0.3957</v>
      </c>
      <c r="L4674" s="15">
        <v>0.2691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0.0658</v>
      </c>
      <c r="E4676" s="15">
        <v>0.0655</v>
      </c>
      <c r="F4676" s="15">
        <v>0</v>
      </c>
      <c r="G4676" s="15">
        <v>0</v>
      </c>
      <c r="H4676" s="15">
        <v>0</v>
      </c>
      <c r="I4676" s="15">
        <v>0</v>
      </c>
      <c r="J4676" s="15">
        <v>0.0786</v>
      </c>
      <c r="K4676" s="15">
        <v>0.0765</v>
      </c>
      <c r="L4676" s="15">
        <v>0.0708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0.0388</v>
      </c>
      <c r="D4678" s="24">
        <v>0.2186</v>
      </c>
      <c r="E4678" s="24">
        <v>0.2178</v>
      </c>
      <c r="F4678" s="24">
        <v>0</v>
      </c>
      <c r="G4678" s="24">
        <v>0</v>
      </c>
      <c r="H4678" s="24">
        <v>0</v>
      </c>
      <c r="I4678" s="24">
        <v>0.4842</v>
      </c>
      <c r="J4678" s="24">
        <v>0.4719</v>
      </c>
      <c r="K4678" s="24">
        <v>0.4722</v>
      </c>
      <c r="L4678" s="24">
        <v>0.3399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0.0913</v>
      </c>
      <c r="E4682" s="15">
        <v>0.0909</v>
      </c>
      <c r="F4682" s="15">
        <v>0</v>
      </c>
      <c r="G4682" s="15">
        <v>0</v>
      </c>
      <c r="H4682" s="15">
        <v>0</v>
      </c>
      <c r="I4682" s="15">
        <v>4.0015</v>
      </c>
      <c r="J4682" s="15">
        <v>0.699</v>
      </c>
      <c r="K4682" s="15">
        <v>0.7861</v>
      </c>
      <c r="L4682" s="15">
        <v>0.4282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0.0913</v>
      </c>
      <c r="E4684" s="24">
        <v>0.0909</v>
      </c>
      <c r="F4684" s="24">
        <v>0</v>
      </c>
      <c r="G4684" s="24">
        <v>0</v>
      </c>
      <c r="H4684" s="24">
        <v>0</v>
      </c>
      <c r="I4684" s="24">
        <v>4.0015</v>
      </c>
      <c r="J4684" s="24">
        <v>0.699</v>
      </c>
      <c r="K4684" s="24">
        <v>0.7861</v>
      </c>
      <c r="L4684" s="24">
        <v>0.4282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129</v>
      </c>
      <c r="C4688" s="18">
        <v>27084</v>
      </c>
      <c r="D4688" s="18">
        <v>27213</v>
      </c>
      <c r="E4688" s="18">
        <v>0</v>
      </c>
      <c r="F4688" s="18">
        <v>0</v>
      </c>
      <c r="G4688" s="18">
        <v>0</v>
      </c>
      <c r="H4688" s="18">
        <v>663</v>
      </c>
      <c r="I4688" s="18">
        <v>24472</v>
      </c>
      <c r="J4688" s="18">
        <v>25135</v>
      </c>
      <c r="K4688" s="18">
        <v>52348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11.8419</v>
      </c>
      <c r="G4709" s="15">
        <v>3.7952</v>
      </c>
      <c r="H4709" s="15">
        <v>3.8964</v>
      </c>
      <c r="I4709" s="15">
        <v>84.0351</v>
      </c>
      <c r="J4709" s="15">
        <v>20.4946</v>
      </c>
      <c r="K4709" s="15">
        <v>20.7939</v>
      </c>
      <c r="L4709" s="15">
        <v>16.1885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0.412</v>
      </c>
      <c r="H4713" s="15">
        <v>0.4068</v>
      </c>
      <c r="I4713" s="15">
        <v>0</v>
      </c>
      <c r="J4713" s="15">
        <v>8.9007</v>
      </c>
      <c r="K4713" s="15">
        <v>8.8587</v>
      </c>
      <c r="L4713" s="15">
        <v>6.5552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11.8419</v>
      </c>
      <c r="G4717" s="24">
        <v>4.2072</v>
      </c>
      <c r="H4717" s="24">
        <v>4.3032</v>
      </c>
      <c r="I4717" s="24">
        <v>84.0351</v>
      </c>
      <c r="J4717" s="24">
        <v>29.3953</v>
      </c>
      <c r="K4717" s="24">
        <v>29.6526</v>
      </c>
      <c r="L4717" s="24">
        <v>22.7437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0</v>
      </c>
      <c r="K4725" s="24">
        <v>0</v>
      </c>
      <c r="L4725" s="24">
        <v>0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0.2162</v>
      </c>
      <c r="G4730" s="15">
        <v>0.0709</v>
      </c>
      <c r="H4730" s="15">
        <v>0.0727</v>
      </c>
      <c r="I4730" s="15">
        <v>0.5405</v>
      </c>
      <c r="J4730" s="15">
        <v>0.1321</v>
      </c>
      <c r="K4730" s="15">
        <v>0.1341</v>
      </c>
      <c r="L4730" s="15">
        <v>0.1173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0.0052</v>
      </c>
      <c r="H4734" s="15">
        <v>0.0051</v>
      </c>
      <c r="I4734" s="15">
        <v>0</v>
      </c>
      <c r="J4734" s="15">
        <v>0.1101</v>
      </c>
      <c r="K4734" s="15">
        <v>0.1096</v>
      </c>
      <c r="L4734" s="15">
        <v>0.0811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0.2162</v>
      </c>
      <c r="G4738" s="24">
        <v>0.0761</v>
      </c>
      <c r="H4738" s="24">
        <v>0.0778</v>
      </c>
      <c r="I4738" s="24">
        <v>0.5405</v>
      </c>
      <c r="J4738" s="24">
        <v>0.2422</v>
      </c>
      <c r="K4738" s="24">
        <v>0.2437</v>
      </c>
      <c r="L4738" s="24">
        <v>0.1984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</v>
      </c>
      <c r="K4746" s="24">
        <v>0</v>
      </c>
      <c r="L4746" s="24">
        <v>0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0.1081</v>
      </c>
      <c r="G4750" s="15">
        <v>0.0052</v>
      </c>
      <c r="H4750" s="15">
        <v>0.0065</v>
      </c>
      <c r="I4750" s="15">
        <v>1.2703</v>
      </c>
      <c r="J4750" s="15">
        <v>0.5114</v>
      </c>
      <c r="K4750" s="15">
        <v>0.515</v>
      </c>
      <c r="L4750" s="15">
        <v>0.3764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0.1081</v>
      </c>
      <c r="G4752" s="24">
        <v>0.0052</v>
      </c>
      <c r="H4752" s="24">
        <v>0.0065</v>
      </c>
      <c r="I4752" s="24">
        <v>1.2703</v>
      </c>
      <c r="J4752" s="24">
        <v>0.5114</v>
      </c>
      <c r="K4752" s="24">
        <v>0.515</v>
      </c>
      <c r="L4752" s="24">
        <v>0.3764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37</v>
      </c>
      <c r="F4756" s="18">
        <v>2906</v>
      </c>
      <c r="G4756" s="18">
        <v>2943</v>
      </c>
      <c r="H4756" s="18">
        <v>37</v>
      </c>
      <c r="I4756" s="18">
        <v>7818</v>
      </c>
      <c r="J4756" s="18">
        <v>7855</v>
      </c>
      <c r="K4756" s="18">
        <v>10798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11.1444</v>
      </c>
      <c r="G4777" s="15">
        <v>3.2633</v>
      </c>
      <c r="H4777" s="15">
        <v>3.7464</v>
      </c>
      <c r="I4777" s="15">
        <v>66.306</v>
      </c>
      <c r="J4777" s="15">
        <v>13.8174</v>
      </c>
      <c r="K4777" s="15">
        <v>14.3852</v>
      </c>
      <c r="L4777" s="15">
        <v>9.9906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1.0824</v>
      </c>
      <c r="G4778" s="15">
        <v>0.0886</v>
      </c>
      <c r="H4778" s="15">
        <v>0.1495</v>
      </c>
      <c r="I4778" s="15">
        <v>8.3752</v>
      </c>
      <c r="J4778" s="15">
        <v>0</v>
      </c>
      <c r="K4778" s="15">
        <v>0.0906</v>
      </c>
      <c r="L4778" s="15">
        <v>0.1149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5.1045</v>
      </c>
      <c r="H4781" s="15">
        <v>4.7916</v>
      </c>
      <c r="I4781" s="15">
        <v>0</v>
      </c>
      <c r="J4781" s="15">
        <v>17.7433</v>
      </c>
      <c r="K4781" s="15">
        <v>17.5514</v>
      </c>
      <c r="L4781" s="15">
        <v>12.2806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6.6932</v>
      </c>
      <c r="H4782" s="15">
        <v>6.2829</v>
      </c>
      <c r="I4782" s="15">
        <v>0</v>
      </c>
      <c r="J4782" s="15">
        <v>0</v>
      </c>
      <c r="K4782" s="15">
        <v>0</v>
      </c>
      <c r="L4782" s="15">
        <v>2.5953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12.2268</v>
      </c>
      <c r="G4785" s="24">
        <v>15.1496</v>
      </c>
      <c r="H4785" s="24">
        <v>14.9704</v>
      </c>
      <c r="I4785" s="24">
        <v>74.6812</v>
      </c>
      <c r="J4785" s="24">
        <v>31.5607</v>
      </c>
      <c r="K4785" s="24">
        <v>32.0272</v>
      </c>
      <c r="L4785" s="24">
        <v>24.9814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1.3816</v>
      </c>
      <c r="G4789" s="15">
        <v>11.7094</v>
      </c>
      <c r="H4789" s="15">
        <v>11.0763</v>
      </c>
      <c r="I4789" s="15">
        <v>156.0589</v>
      </c>
      <c r="J4789" s="15">
        <v>45.4281</v>
      </c>
      <c r="K4789" s="15">
        <v>46.6249</v>
      </c>
      <c r="L4789" s="15">
        <v>31.9406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30.3222</v>
      </c>
      <c r="H4791" s="15">
        <v>28.4635</v>
      </c>
      <c r="I4791" s="15">
        <v>0</v>
      </c>
      <c r="J4791" s="15">
        <v>6.3111</v>
      </c>
      <c r="K4791" s="15">
        <v>6.2429</v>
      </c>
      <c r="L4791" s="15">
        <v>15.4217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1.3816</v>
      </c>
      <c r="G4793" s="24">
        <v>42.0316</v>
      </c>
      <c r="H4793" s="24">
        <v>39.5398</v>
      </c>
      <c r="I4793" s="24">
        <v>156.0589</v>
      </c>
      <c r="J4793" s="24">
        <v>51.7392</v>
      </c>
      <c r="K4793" s="24">
        <v>52.8678</v>
      </c>
      <c r="L4793" s="24">
        <v>47.3623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0.3164</v>
      </c>
      <c r="G4798" s="15">
        <v>0.0756</v>
      </c>
      <c r="H4798" s="15">
        <v>0.0904</v>
      </c>
      <c r="I4798" s="15">
        <v>2.0357</v>
      </c>
      <c r="J4798" s="15">
        <v>0.5899</v>
      </c>
      <c r="K4798" s="15">
        <v>0.6055</v>
      </c>
      <c r="L4798" s="15">
        <v>0.3927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0.0388</v>
      </c>
      <c r="G4799" s="15">
        <v>0.0031</v>
      </c>
      <c r="H4799" s="15">
        <v>0.0053</v>
      </c>
      <c r="I4799" s="15">
        <v>0.2976</v>
      </c>
      <c r="J4799" s="15">
        <v>0</v>
      </c>
      <c r="K4799" s="15">
        <v>0.0032</v>
      </c>
      <c r="L4799" s="15">
        <v>0.0041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0.0649</v>
      </c>
      <c r="H4802" s="15">
        <v>0.0609</v>
      </c>
      <c r="I4802" s="15">
        <v>0</v>
      </c>
      <c r="J4802" s="15">
        <v>0.2027</v>
      </c>
      <c r="K4802" s="15">
        <v>0.2005</v>
      </c>
      <c r="L4802" s="15">
        <v>0.1429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0.061</v>
      </c>
      <c r="H4803" s="15">
        <v>0.0573</v>
      </c>
      <c r="I4803" s="15">
        <v>0</v>
      </c>
      <c r="J4803" s="15">
        <v>0</v>
      </c>
      <c r="K4803" s="15">
        <v>0</v>
      </c>
      <c r="L4803" s="15">
        <v>0.0237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0.3552</v>
      </c>
      <c r="G4806" s="24">
        <v>0.2046</v>
      </c>
      <c r="H4806" s="24">
        <v>0.2139</v>
      </c>
      <c r="I4806" s="24">
        <v>2.3333</v>
      </c>
      <c r="J4806" s="24">
        <v>0.7926</v>
      </c>
      <c r="K4806" s="24">
        <v>0.8092</v>
      </c>
      <c r="L4806" s="24">
        <v>0.5634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0.009</v>
      </c>
      <c r="G4810" s="15">
        <v>0.0762</v>
      </c>
      <c r="H4810" s="15">
        <v>0.0721</v>
      </c>
      <c r="I4810" s="15">
        <v>1.9643</v>
      </c>
      <c r="J4810" s="15">
        <v>0.4829</v>
      </c>
      <c r="K4810" s="15">
        <v>0.4989</v>
      </c>
      <c r="L4810" s="15">
        <v>0.3226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0.2852</v>
      </c>
      <c r="H4812" s="15">
        <v>0.2677</v>
      </c>
      <c r="I4812" s="15">
        <v>0</v>
      </c>
      <c r="J4812" s="15">
        <v>0.1176</v>
      </c>
      <c r="K4812" s="15">
        <v>0.1163</v>
      </c>
      <c r="L4812" s="15">
        <v>0.1788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0.009</v>
      </c>
      <c r="G4814" s="24">
        <v>0.3614</v>
      </c>
      <c r="H4814" s="24">
        <v>0.3398</v>
      </c>
      <c r="I4814" s="24">
        <v>1.9643</v>
      </c>
      <c r="J4814" s="24">
        <v>0.6005</v>
      </c>
      <c r="K4814" s="24">
        <v>0.6152</v>
      </c>
      <c r="L4814" s="24">
        <v>0.5014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0.7343</v>
      </c>
      <c r="G4818" s="15">
        <v>0.6497</v>
      </c>
      <c r="H4818" s="15">
        <v>0.6549</v>
      </c>
      <c r="I4818" s="15">
        <v>4.1905</v>
      </c>
      <c r="J4818" s="15">
        <v>1.2105</v>
      </c>
      <c r="K4818" s="15">
        <v>1.2428</v>
      </c>
      <c r="L4818" s="15">
        <v>0.9999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0.7343</v>
      </c>
      <c r="G4820" s="24">
        <v>0.6497</v>
      </c>
      <c r="H4820" s="24">
        <v>0.6549</v>
      </c>
      <c r="I4820" s="24">
        <v>4.1905</v>
      </c>
      <c r="J4820" s="24">
        <v>1.2105</v>
      </c>
      <c r="K4820" s="24">
        <v>1.2428</v>
      </c>
      <c r="L4820" s="24">
        <v>0.9999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335</v>
      </c>
      <c r="F4824" s="18">
        <v>5130</v>
      </c>
      <c r="G4824" s="18">
        <v>5465</v>
      </c>
      <c r="H4824" s="18">
        <v>84</v>
      </c>
      <c r="I4824" s="18">
        <v>7681</v>
      </c>
      <c r="J4824" s="18">
        <v>7765</v>
      </c>
      <c r="K4824" s="18">
        <v>13230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0.9615</v>
      </c>
      <c r="J4843" s="15">
        <v>0</v>
      </c>
      <c r="K4843" s="15">
        <v>0.0645</v>
      </c>
      <c r="L4843" s="15">
        <v>0.0228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3.5748</v>
      </c>
      <c r="D4845" s="15">
        <v>12.4351</v>
      </c>
      <c r="E4845" s="15">
        <v>12.212</v>
      </c>
      <c r="F4845" s="15">
        <v>0</v>
      </c>
      <c r="G4845" s="15">
        <v>13.5865</v>
      </c>
      <c r="H4845" s="15">
        <v>46.2584</v>
      </c>
      <c r="I4845" s="15">
        <v>113.2839</v>
      </c>
      <c r="J4845" s="15">
        <v>27.3101</v>
      </c>
      <c r="K4845" s="15">
        <v>33.0818</v>
      </c>
      <c r="L4845" s="15">
        <v>19.8828</v>
      </c>
    </row>
    <row r="4846">
      <c r="A4846" s="11" t="s">
        <v>32</v>
      </c>
      <c r="B4846" s="16" t="s">
        <v>33</v>
      </c>
      <c r="C4846" s="15">
        <v>2.9569</v>
      </c>
      <c r="D4846" s="15">
        <v>11.0379</v>
      </c>
      <c r="E4846" s="15">
        <v>10.8344</v>
      </c>
      <c r="F4846" s="15">
        <v>0</v>
      </c>
      <c r="G4846" s="15">
        <v>5.4225</v>
      </c>
      <c r="H4846" s="15">
        <v>7.4993</v>
      </c>
      <c r="I4846" s="15">
        <v>8.5404</v>
      </c>
      <c r="J4846" s="15">
        <v>2.848</v>
      </c>
      <c r="K4846" s="15">
        <v>3.2302</v>
      </c>
      <c r="L4846" s="15">
        <v>8.1194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4.3857</v>
      </c>
      <c r="E4849" s="15">
        <v>4.2753</v>
      </c>
      <c r="F4849" s="15">
        <v>0</v>
      </c>
      <c r="G4849" s="15">
        <v>0.2108</v>
      </c>
      <c r="H4849" s="15">
        <v>0.2108</v>
      </c>
      <c r="I4849" s="15">
        <v>0</v>
      </c>
      <c r="J4849" s="15">
        <v>5.6753</v>
      </c>
      <c r="K4849" s="15">
        <v>5.2943</v>
      </c>
      <c r="L4849" s="15">
        <v>4.5993</v>
      </c>
    </row>
    <row r="4850">
      <c r="A4850" s="11" t="s">
        <v>35</v>
      </c>
      <c r="B4850" s="16" t="s">
        <v>33</v>
      </c>
      <c r="C4850" s="15">
        <v>0</v>
      </c>
      <c r="D4850" s="15">
        <v>0.8481</v>
      </c>
      <c r="E4850" s="15">
        <v>0.8268</v>
      </c>
      <c r="F4850" s="15">
        <v>0</v>
      </c>
      <c r="G4850" s="15">
        <v>0.0725</v>
      </c>
      <c r="H4850" s="15">
        <v>0.0725</v>
      </c>
      <c r="I4850" s="15">
        <v>0</v>
      </c>
      <c r="J4850" s="15">
        <v>0.346</v>
      </c>
      <c r="K4850" s="15">
        <v>0.3228</v>
      </c>
      <c r="L4850" s="15">
        <v>0.6421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6.5317</v>
      </c>
      <c r="D4853" s="24">
        <v>28.7068</v>
      </c>
      <c r="E4853" s="24">
        <v>28.1485</v>
      </c>
      <c r="F4853" s="24">
        <v>0</v>
      </c>
      <c r="G4853" s="24">
        <v>19.2923</v>
      </c>
      <c r="H4853" s="24">
        <v>54.041</v>
      </c>
      <c r="I4853" s="24">
        <v>122.7858</v>
      </c>
      <c r="J4853" s="24">
        <v>36.1794</v>
      </c>
      <c r="K4853" s="24">
        <v>41.9936</v>
      </c>
      <c r="L4853" s="24">
        <v>33.2664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11.7825</v>
      </c>
      <c r="J4856" s="15">
        <v>1.973</v>
      </c>
      <c r="K4856" s="15">
        <v>2.6315</v>
      </c>
      <c r="L4856" s="15">
        <v>0.9294</v>
      </c>
    </row>
    <row r="4857">
      <c r="A4857" s="11" t="s">
        <v>32</v>
      </c>
      <c r="B4857" s="12" t="s">
        <v>30</v>
      </c>
      <c r="C4857" s="15">
        <v>4.0762</v>
      </c>
      <c r="D4857" s="15">
        <v>7.5035</v>
      </c>
      <c r="E4857" s="15">
        <v>7.4172</v>
      </c>
      <c r="F4857" s="15">
        <v>0</v>
      </c>
      <c r="G4857" s="15">
        <v>3.9188</v>
      </c>
      <c r="H4857" s="15">
        <v>14.3766</v>
      </c>
      <c r="I4857" s="15">
        <v>66.0873</v>
      </c>
      <c r="J4857" s="15">
        <v>60.3079</v>
      </c>
      <c r="K4857" s="15">
        <v>60.6959</v>
      </c>
      <c r="L4857" s="15">
        <v>26.2954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1.4786</v>
      </c>
      <c r="E4859" s="15">
        <v>1.4413</v>
      </c>
      <c r="F4859" s="15">
        <v>0</v>
      </c>
      <c r="G4859" s="15">
        <v>0.4333</v>
      </c>
      <c r="H4859" s="15">
        <v>0.4333</v>
      </c>
      <c r="I4859" s="15">
        <v>0</v>
      </c>
      <c r="J4859" s="15">
        <v>9.3751</v>
      </c>
      <c r="K4859" s="15">
        <v>8.7457</v>
      </c>
      <c r="L4859" s="15">
        <v>4.0122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4.0762</v>
      </c>
      <c r="D4861" s="24">
        <v>8.9821</v>
      </c>
      <c r="E4861" s="24">
        <v>8.8585</v>
      </c>
      <c r="F4861" s="24">
        <v>0</v>
      </c>
      <c r="G4861" s="24">
        <v>4.3521</v>
      </c>
      <c r="H4861" s="24">
        <v>14.8099</v>
      </c>
      <c r="I4861" s="24">
        <v>77.8698</v>
      </c>
      <c r="J4861" s="24">
        <v>71.656</v>
      </c>
      <c r="K4861" s="24">
        <v>72.0731</v>
      </c>
      <c r="L4861" s="24">
        <v>31.237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0.0027</v>
      </c>
      <c r="J4864" s="15">
        <v>0</v>
      </c>
      <c r="K4864" s="15">
        <v>0.0002</v>
      </c>
      <c r="L4864" s="15">
        <v>0.0001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0.1865</v>
      </c>
      <c r="D4866" s="15">
        <v>0.8334</v>
      </c>
      <c r="E4866" s="15">
        <v>0.8171</v>
      </c>
      <c r="F4866" s="15">
        <v>0</v>
      </c>
      <c r="G4866" s="15">
        <v>0.1194</v>
      </c>
      <c r="H4866" s="15">
        <v>0.4705</v>
      </c>
      <c r="I4866" s="15">
        <v>1.6437</v>
      </c>
      <c r="J4866" s="15">
        <v>0.5418</v>
      </c>
      <c r="K4866" s="15">
        <v>0.6158</v>
      </c>
      <c r="L4866" s="15">
        <v>0.7429</v>
      </c>
    </row>
    <row r="4867">
      <c r="A4867" s="11" t="s">
        <v>32</v>
      </c>
      <c r="B4867" s="12" t="s">
        <v>33</v>
      </c>
      <c r="C4867" s="15">
        <v>0.0319</v>
      </c>
      <c r="D4867" s="15">
        <v>0.1178</v>
      </c>
      <c r="E4867" s="15">
        <v>0.1156</v>
      </c>
      <c r="F4867" s="15">
        <v>0</v>
      </c>
      <c r="G4867" s="15">
        <v>0.0303</v>
      </c>
      <c r="H4867" s="15">
        <v>0.0494</v>
      </c>
      <c r="I4867" s="15">
        <v>0.0882</v>
      </c>
      <c r="J4867" s="15">
        <v>0.0162</v>
      </c>
      <c r="K4867" s="15">
        <v>0.0211</v>
      </c>
      <c r="L4867" s="15">
        <v>0.0816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0.042</v>
      </c>
      <c r="E4870" s="15">
        <v>0.0409</v>
      </c>
      <c r="F4870" s="15">
        <v>0</v>
      </c>
      <c r="G4870" s="15">
        <v>0.0056</v>
      </c>
      <c r="H4870" s="15">
        <v>0.0056</v>
      </c>
      <c r="I4870" s="15">
        <v>0</v>
      </c>
      <c r="J4870" s="15">
        <v>0.0618</v>
      </c>
      <c r="K4870" s="15">
        <v>0.0576</v>
      </c>
      <c r="L4870" s="15">
        <v>0.0465</v>
      </c>
    </row>
    <row r="4871">
      <c r="A4871" s="11" t="s">
        <v>35</v>
      </c>
      <c r="B4871" s="12" t="s">
        <v>33</v>
      </c>
      <c r="C4871" s="15">
        <v>0</v>
      </c>
      <c r="D4871" s="15">
        <v>0.0032</v>
      </c>
      <c r="E4871" s="15">
        <v>0.0032</v>
      </c>
      <c r="F4871" s="15">
        <v>0</v>
      </c>
      <c r="G4871" s="15">
        <v>0.0056</v>
      </c>
      <c r="H4871" s="15">
        <v>0.0056</v>
      </c>
      <c r="I4871" s="15">
        <v>0</v>
      </c>
      <c r="J4871" s="15">
        <v>0.0041</v>
      </c>
      <c r="K4871" s="15">
        <v>0.0038</v>
      </c>
      <c r="L4871" s="15">
        <v>0.0034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0.2184</v>
      </c>
      <c r="D4874" s="24">
        <v>0.9964</v>
      </c>
      <c r="E4874" s="24">
        <v>0.9768</v>
      </c>
      <c r="F4874" s="24">
        <v>0</v>
      </c>
      <c r="G4874" s="24">
        <v>0.1609</v>
      </c>
      <c r="H4874" s="24">
        <v>0.5311</v>
      </c>
      <c r="I4874" s="24">
        <v>1.7346</v>
      </c>
      <c r="J4874" s="24">
        <v>0.6239</v>
      </c>
      <c r="K4874" s="24">
        <v>0.6985</v>
      </c>
      <c r="L4874" s="24">
        <v>0.8745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0.1222</v>
      </c>
      <c r="J4877" s="15">
        <v>0.0205</v>
      </c>
      <c r="K4877" s="15">
        <v>0.0273</v>
      </c>
      <c r="L4877" s="15">
        <v>0.0096</v>
      </c>
    </row>
    <row r="4878">
      <c r="A4878" s="11" t="s">
        <v>32</v>
      </c>
      <c r="B4878" s="12" t="s">
        <v>30</v>
      </c>
      <c r="C4878" s="15">
        <v>0.024</v>
      </c>
      <c r="D4878" s="15">
        <v>0.0727</v>
      </c>
      <c r="E4878" s="15">
        <v>0.0715</v>
      </c>
      <c r="F4878" s="15">
        <v>0</v>
      </c>
      <c r="G4878" s="15">
        <v>0.0295</v>
      </c>
      <c r="H4878" s="15">
        <v>0.1194</v>
      </c>
      <c r="I4878" s="15">
        <v>0.4818</v>
      </c>
      <c r="J4878" s="15">
        <v>0.2939</v>
      </c>
      <c r="K4878" s="15">
        <v>0.3066</v>
      </c>
      <c r="L4878" s="15">
        <v>0.155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0.0128</v>
      </c>
      <c r="E4880" s="15">
        <v>0.0125</v>
      </c>
      <c r="F4880" s="15">
        <v>0</v>
      </c>
      <c r="G4880" s="15">
        <v>0.0048</v>
      </c>
      <c r="H4880" s="15">
        <v>0.0048</v>
      </c>
      <c r="I4880" s="15">
        <v>0</v>
      </c>
      <c r="J4880" s="15">
        <v>0.0336</v>
      </c>
      <c r="K4880" s="15">
        <v>0.0314</v>
      </c>
      <c r="L4880" s="15">
        <v>0.0191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0.024</v>
      </c>
      <c r="D4882" s="24">
        <v>0.0855</v>
      </c>
      <c r="E4882" s="24">
        <v>0.084</v>
      </c>
      <c r="F4882" s="24">
        <v>0</v>
      </c>
      <c r="G4882" s="24">
        <v>0.0343</v>
      </c>
      <c r="H4882" s="24">
        <v>0.1242</v>
      </c>
      <c r="I4882" s="24">
        <v>0.604</v>
      </c>
      <c r="J4882" s="24">
        <v>0.348</v>
      </c>
      <c r="K4882" s="24">
        <v>0.3653</v>
      </c>
      <c r="L4882" s="24">
        <v>0.1837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0.1883</v>
      </c>
      <c r="D4886" s="15">
        <v>0.6738</v>
      </c>
      <c r="E4886" s="15">
        <v>0.6616</v>
      </c>
      <c r="F4886" s="15">
        <v>0</v>
      </c>
      <c r="G4886" s="15">
        <v>0.9912</v>
      </c>
      <c r="H4886" s="15">
        <v>1.7787</v>
      </c>
      <c r="I4886" s="15">
        <v>3.9328</v>
      </c>
      <c r="J4886" s="15">
        <v>1.5156</v>
      </c>
      <c r="K4886" s="15">
        <v>1.6778</v>
      </c>
      <c r="L4886" s="15">
        <v>1.0304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0.1883</v>
      </c>
      <c r="D4888" s="24">
        <v>0.6738</v>
      </c>
      <c r="E4888" s="24">
        <v>0.6616</v>
      </c>
      <c r="F4888" s="24">
        <v>0</v>
      </c>
      <c r="G4888" s="24">
        <v>0.9912</v>
      </c>
      <c r="H4888" s="24">
        <v>1.7787</v>
      </c>
      <c r="I4888" s="24">
        <v>3.9328</v>
      </c>
      <c r="J4888" s="24">
        <v>1.5156</v>
      </c>
      <c r="K4888" s="24">
        <v>1.6778</v>
      </c>
      <c r="L4888" s="24">
        <v>1.0304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2289</v>
      </c>
      <c r="C4892" s="18">
        <v>88637</v>
      </c>
      <c r="D4892" s="18">
        <v>90926</v>
      </c>
      <c r="E4892" s="18">
        <v>0</v>
      </c>
      <c r="F4892" s="18">
        <v>1256</v>
      </c>
      <c r="G4892" s="18">
        <v>1256</v>
      </c>
      <c r="H4892" s="18">
        <v>3379</v>
      </c>
      <c r="I4892" s="18">
        <v>46954</v>
      </c>
      <c r="J4892" s="18">
        <v>50333</v>
      </c>
      <c r="K4892" s="18">
        <v>142515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21.911</v>
      </c>
      <c r="G4913" s="15">
        <v>34.3415</v>
      </c>
      <c r="H4913" s="15">
        <v>34.1329</v>
      </c>
      <c r="I4913" s="15">
        <v>0.2663</v>
      </c>
      <c r="J4913" s="15">
        <v>0.0004</v>
      </c>
      <c r="K4913" s="15">
        <v>0.0028</v>
      </c>
      <c r="L4913" s="15">
        <v>9.8574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2.5863</v>
      </c>
      <c r="G4914" s="15">
        <v>12.2085</v>
      </c>
      <c r="H4914" s="15">
        <v>12.047</v>
      </c>
      <c r="I4914" s="15">
        <v>5.8469</v>
      </c>
      <c r="J4914" s="15">
        <v>0.1066</v>
      </c>
      <c r="K4914" s="15">
        <v>0.1575</v>
      </c>
      <c r="L4914" s="15">
        <v>3.5904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2.8591</v>
      </c>
      <c r="H4917" s="15">
        <v>2.8111</v>
      </c>
      <c r="I4917" s="15">
        <v>0</v>
      </c>
      <c r="J4917" s="15">
        <v>9.7294</v>
      </c>
      <c r="K4917" s="15">
        <v>9.6431</v>
      </c>
      <c r="L4917" s="15">
        <v>7.6704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24.4973</v>
      </c>
      <c r="G4921" s="24">
        <v>49.4091</v>
      </c>
      <c r="H4921" s="24">
        <v>48.991</v>
      </c>
      <c r="I4921" s="24">
        <v>6.1132</v>
      </c>
      <c r="J4921" s="24">
        <v>9.8364</v>
      </c>
      <c r="K4921" s="24">
        <v>9.8034</v>
      </c>
      <c r="L4921" s="24">
        <v>21.1182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40.6024</v>
      </c>
      <c r="J4925" s="15">
        <v>153.0601</v>
      </c>
      <c r="K4925" s="15">
        <v>152.0628</v>
      </c>
      <c r="L4925" s="15">
        <v>108.1565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70.4103</v>
      </c>
      <c r="K4927" s="15">
        <v>69.7859</v>
      </c>
      <c r="L4927" s="15">
        <v>49.6361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40.6024</v>
      </c>
      <c r="J4929" s="24">
        <v>223.4704</v>
      </c>
      <c r="K4929" s="24">
        <v>221.8487</v>
      </c>
      <c r="L4929" s="24">
        <v>157.7926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0.3302</v>
      </c>
      <c r="G4934" s="15">
        <v>0.5935</v>
      </c>
      <c r="H4934" s="15">
        <v>0.589</v>
      </c>
      <c r="I4934" s="15">
        <v>0.0507</v>
      </c>
      <c r="J4934" s="15">
        <v>0.0001</v>
      </c>
      <c r="K4934" s="15">
        <v>0.0006</v>
      </c>
      <c r="L4934" s="15">
        <v>0.1705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0.0566</v>
      </c>
      <c r="G4935" s="15">
        <v>0.3373</v>
      </c>
      <c r="H4935" s="15">
        <v>0.3326</v>
      </c>
      <c r="I4935" s="15">
        <v>0.0652</v>
      </c>
      <c r="J4935" s="15">
        <v>0.0012</v>
      </c>
      <c r="K4935" s="15">
        <v>0.0017</v>
      </c>
      <c r="L4935" s="15">
        <v>0.0973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0.0288</v>
      </c>
      <c r="H4938" s="15">
        <v>0.0283</v>
      </c>
      <c r="I4938" s="15">
        <v>0</v>
      </c>
      <c r="J4938" s="15">
        <v>0.0893</v>
      </c>
      <c r="K4938" s="15">
        <v>0.0886</v>
      </c>
      <c r="L4938" s="15">
        <v>0.0712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0.3868</v>
      </c>
      <c r="G4942" s="24">
        <v>0.9596</v>
      </c>
      <c r="H4942" s="24">
        <v>0.9499</v>
      </c>
      <c r="I4942" s="24">
        <v>0.1159</v>
      </c>
      <c r="J4942" s="24">
        <v>0.0906</v>
      </c>
      <c r="K4942" s="24">
        <v>0.0909</v>
      </c>
      <c r="L4942" s="24">
        <v>0.339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0.087</v>
      </c>
      <c r="J4946" s="15">
        <v>0.3283</v>
      </c>
      <c r="K4946" s="15">
        <v>0.3261</v>
      </c>
      <c r="L4946" s="15">
        <v>0.232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0.1485</v>
      </c>
      <c r="K4948" s="15">
        <v>0.1472</v>
      </c>
      <c r="L4948" s="15">
        <v>0.1047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0.087</v>
      </c>
      <c r="J4950" s="24">
        <v>0.4768</v>
      </c>
      <c r="K4950" s="24">
        <v>0.4733</v>
      </c>
      <c r="L4950" s="24">
        <v>0.3367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0.2642</v>
      </c>
      <c r="G4954" s="15">
        <v>1.3635</v>
      </c>
      <c r="H4954" s="15">
        <v>1.3451</v>
      </c>
      <c r="I4954" s="15">
        <v>1.5797</v>
      </c>
      <c r="J4954" s="15">
        <v>1.3486</v>
      </c>
      <c r="K4954" s="15">
        <v>1.3507</v>
      </c>
      <c r="L4954" s="15">
        <v>1.3491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0.2642</v>
      </c>
      <c r="G4956" s="24">
        <v>1.3635</v>
      </c>
      <c r="H4956" s="24">
        <v>1.3451</v>
      </c>
      <c r="I4956" s="24">
        <v>1.5797</v>
      </c>
      <c r="J4956" s="24">
        <v>1.3486</v>
      </c>
      <c r="K4956" s="24">
        <v>1.3507</v>
      </c>
      <c r="L4956" s="24">
        <v>1.3491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106</v>
      </c>
      <c r="F4960" s="18">
        <v>6211</v>
      </c>
      <c r="G4960" s="18">
        <v>6317</v>
      </c>
      <c r="H4960" s="18">
        <v>138</v>
      </c>
      <c r="I4960" s="18">
        <v>15423</v>
      </c>
      <c r="J4960" s="18">
        <v>15561</v>
      </c>
      <c r="K4960" s="18">
        <v>21878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