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<sst xmlns="http://schemas.openxmlformats.org/spreadsheetml/2006/main" count="120" uniqueCount="120">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</sst>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8.48167</v>
      </c>
      <c r="D15" s="15">
        <v>4.45782</v>
      </c>
      <c r="E15" s="15">
        <v>4.46766</v>
      </c>
      <c r="F15" s="15">
        <v>11.50105</v>
      </c>
      <c r="G15" s="15">
        <v>7.23545</v>
      </c>
      <c r="H15" s="15">
        <v>7.57333</v>
      </c>
      <c r="I15" s="15">
        <v>5.30828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46.93997</v>
      </c>
      <c r="D17" s="15">
        <v>11.703</v>
      </c>
      <c r="E17" s="15">
        <v>11.78915</v>
      </c>
      <c r="F17" s="15">
        <v>136.53481</v>
      </c>
      <c r="G17" s="15">
        <v>82.86131</v>
      </c>
      <c r="H17" s="15">
        <v>87.112799999999993</v>
      </c>
      <c r="I17" s="15">
        <v>32.17712</v>
      </c>
    </row>
    <row r="18" ht="15.75">
      <c r="A18" s="11" t="s">
        <v>31</v>
      </c>
      <c r="B18" s="16" t="s">
        <v>32</v>
      </c>
      <c r="C18" s="15">
        <v>10.32144</v>
      </c>
      <c r="D18" s="15">
        <v>7.58753</v>
      </c>
      <c r="E18" s="15">
        <v>7.59422</v>
      </c>
      <c r="F18" s="15">
        <v>17.41436</v>
      </c>
      <c r="G18" s="15">
        <v>20.86114</v>
      </c>
      <c r="H18" s="15">
        <v>20.58812</v>
      </c>
      <c r="I18" s="15">
        <v>11.1113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0.02624</v>
      </c>
      <c r="H19" s="15">
        <v>0.02416</v>
      </c>
      <c r="I19" s="15">
        <v>0.00654</v>
      </c>
    </row>
    <row r="20" ht="15.75">
      <c r="A20" s="11" t="s">
        <v>31</v>
      </c>
      <c r="B20" s="16" t="s">
        <v>33</v>
      </c>
      <c r="C20" s="15">
        <v>16.8198</v>
      </c>
      <c r="D20" s="15">
        <v>12.08992</v>
      </c>
      <c r="E20" s="15">
        <v>12.10148</v>
      </c>
      <c r="F20" s="15">
        <v>9.4698</v>
      </c>
      <c r="G20" s="15">
        <v>22.86794</v>
      </c>
      <c r="H20" s="15">
        <v>21.80667</v>
      </c>
      <c r="I20" s="15">
        <v>14.7284</v>
      </c>
    </row>
    <row r="21" ht="15.75">
      <c r="A21" s="11" t="s">
        <v>34</v>
      </c>
      <c r="B21" s="16" t="s">
        <v>29</v>
      </c>
      <c r="C21" s="15">
        <v>0</v>
      </c>
      <c r="D21" s="15">
        <v>8.43222</v>
      </c>
      <c r="E21" s="15">
        <v>8.4116</v>
      </c>
      <c r="F21" s="15">
        <v>0</v>
      </c>
      <c r="G21" s="15">
        <v>16.36253</v>
      </c>
      <c r="H21" s="15">
        <v>15.06645</v>
      </c>
      <c r="I21" s="15">
        <v>10.21288</v>
      </c>
    </row>
    <row r="22" ht="15.75">
      <c r="A22" s="11" t="s">
        <v>34</v>
      </c>
      <c r="B22" s="16" t="s">
        <v>32</v>
      </c>
      <c r="C22" s="15">
        <v>0</v>
      </c>
      <c r="D22" s="15">
        <v>1.61757</v>
      </c>
      <c r="E22" s="15">
        <v>1.61362</v>
      </c>
      <c r="F22" s="15">
        <v>0</v>
      </c>
      <c r="G22" s="15">
        <v>1.25898</v>
      </c>
      <c r="H22" s="15">
        <v>1.15925</v>
      </c>
      <c r="I22" s="15">
        <v>1.49064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0.01884</v>
      </c>
      <c r="H23" s="15">
        <v>0.01735</v>
      </c>
      <c r="I23" s="15">
        <v>0.0047</v>
      </c>
    </row>
    <row r="24" ht="15.75">
      <c r="A24" s="11" t="s">
        <v>34</v>
      </c>
      <c r="B24" s="16" t="s">
        <v>33</v>
      </c>
      <c r="C24" s="15">
        <v>0</v>
      </c>
      <c r="D24" s="15">
        <v>0.05479</v>
      </c>
      <c r="E24" s="15">
        <v>0.05465</v>
      </c>
      <c r="F24" s="15">
        <v>0</v>
      </c>
      <c r="G24" s="15">
        <v>0.14873</v>
      </c>
      <c r="H24" s="15">
        <v>0.13695</v>
      </c>
      <c r="I24" s="15">
        <v>0.07693</v>
      </c>
    </row>
    <row r="25" ht="15.75">
      <c r="A25" s="31" t="s">
        <v>22</v>
      </c>
      <c r="B25" s="32"/>
      <c r="C25" s="15">
        <v>82.56288</v>
      </c>
      <c r="D25" s="15">
        <v>45.94285</v>
      </c>
      <c r="E25" s="15">
        <v>46.03238</v>
      </c>
      <c r="F25" s="15">
        <v>174.92002</v>
      </c>
      <c r="G25" s="15">
        <v>151.64116</v>
      </c>
      <c r="H25" s="15">
        <v>153.48508</v>
      </c>
      <c r="I25" s="15">
        <v>75.11679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1.92172</v>
      </c>
      <c r="D28" s="15">
        <v>0.04027</v>
      </c>
      <c r="E28" s="15">
        <v>0.04487</v>
      </c>
      <c r="F28" s="15">
        <v>13.27238</v>
      </c>
      <c r="G28" s="15">
        <v>3.83388</v>
      </c>
      <c r="H28" s="15">
        <v>4.58151</v>
      </c>
      <c r="I28" s="15">
        <v>1.27281</v>
      </c>
    </row>
    <row r="29" ht="15.75">
      <c r="A29" s="11" t="s">
        <v>31</v>
      </c>
      <c r="B29" s="12" t="s">
        <v>29</v>
      </c>
      <c r="C29" s="15">
        <v>55.19171</v>
      </c>
      <c r="D29" s="15">
        <v>24.01165</v>
      </c>
      <c r="E29" s="15">
        <v>24.08789</v>
      </c>
      <c r="F29" s="15">
        <v>103.12468</v>
      </c>
      <c r="G29" s="15">
        <v>161.37406</v>
      </c>
      <c r="H29" s="15">
        <v>156.76011</v>
      </c>
      <c r="I29" s="15">
        <v>59.99848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9.98818</v>
      </c>
      <c r="E31" s="15">
        <v>9.96376</v>
      </c>
      <c r="F31" s="15">
        <v>0</v>
      </c>
      <c r="G31" s="15">
        <v>12.89094</v>
      </c>
      <c r="H31" s="15">
        <v>11.86985</v>
      </c>
      <c r="I31" s="15">
        <v>10.47968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57.11343</v>
      </c>
      <c r="D33" s="15">
        <v>34.0401</v>
      </c>
      <c r="E33" s="15">
        <v>34.09652</v>
      </c>
      <c r="F33" s="15">
        <v>116.39706</v>
      </c>
      <c r="G33" s="15">
        <v>178.09888</v>
      </c>
      <c r="H33" s="15">
        <v>173.21147</v>
      </c>
      <c r="I33" s="15">
        <v>71.75097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0.21013</v>
      </c>
      <c r="D36" s="15">
        <v>0.12708</v>
      </c>
      <c r="E36" s="15">
        <v>0.12728</v>
      </c>
      <c r="F36" s="15">
        <v>0.19055</v>
      </c>
      <c r="G36" s="15">
        <v>0.14096</v>
      </c>
      <c r="H36" s="15">
        <v>0.14489</v>
      </c>
      <c r="I36" s="15">
        <v>0.13205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0.7281</v>
      </c>
      <c r="D38" s="15">
        <v>0.18851</v>
      </c>
      <c r="E38" s="15">
        <v>0.18983</v>
      </c>
      <c r="F38" s="15">
        <v>1.44001</v>
      </c>
      <c r="G38" s="15">
        <v>0.94626999999999994</v>
      </c>
      <c r="H38" s="15">
        <v>0.98538</v>
      </c>
      <c r="I38" s="15">
        <v>0.40516</v>
      </c>
    </row>
    <row r="39" ht="15.75">
      <c r="A39" s="11" t="s">
        <v>31</v>
      </c>
      <c r="B39" s="12" t="s">
        <v>32</v>
      </c>
      <c r="C39" s="15">
        <v>0.29904</v>
      </c>
      <c r="D39" s="15">
        <v>0.24601</v>
      </c>
      <c r="E39" s="15">
        <v>0.24614</v>
      </c>
      <c r="F39" s="15">
        <v>0.21026</v>
      </c>
      <c r="G39" s="15">
        <v>0.37291</v>
      </c>
      <c r="H39" s="15">
        <v>0.36003</v>
      </c>
      <c r="I39" s="15">
        <v>0.27697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0.00053</v>
      </c>
      <c r="H40" s="15">
        <v>0.00049</v>
      </c>
      <c r="I40" s="15">
        <v>0.00013</v>
      </c>
    </row>
    <row r="41" ht="15.75">
      <c r="A41" s="11" t="s">
        <v>31</v>
      </c>
      <c r="B41" s="12" t="s">
        <v>33</v>
      </c>
      <c r="C41" s="15">
        <v>0.19256</v>
      </c>
      <c r="D41" s="15">
        <v>0.16255</v>
      </c>
      <c r="E41" s="15">
        <v>0.16262</v>
      </c>
      <c r="F41" s="15">
        <v>0.06511</v>
      </c>
      <c r="G41" s="15">
        <v>0.18442</v>
      </c>
      <c r="H41" s="15">
        <v>0.17497</v>
      </c>
      <c r="I41" s="15">
        <v>0.16596</v>
      </c>
    </row>
    <row r="42" ht="15.75">
      <c r="A42" s="11" t="s">
        <v>34</v>
      </c>
      <c r="B42" s="12" t="s">
        <v>29</v>
      </c>
      <c r="C42" s="15">
        <v>0</v>
      </c>
      <c r="D42" s="15">
        <v>0.06677</v>
      </c>
      <c r="E42" s="15">
        <v>0.06661</v>
      </c>
      <c r="F42" s="15">
        <v>0</v>
      </c>
      <c r="G42" s="15">
        <v>0.12904</v>
      </c>
      <c r="H42" s="15">
        <v>0.11882</v>
      </c>
      <c r="I42" s="15">
        <v>0.08074</v>
      </c>
    </row>
    <row r="43" ht="15.75">
      <c r="A43" s="11" t="s">
        <v>34</v>
      </c>
      <c r="B43" s="12" t="s">
        <v>32</v>
      </c>
      <c r="C43" s="15">
        <v>0</v>
      </c>
      <c r="D43" s="15">
        <v>0.0179</v>
      </c>
      <c r="E43" s="15">
        <v>0.01785</v>
      </c>
      <c r="F43" s="15">
        <v>0</v>
      </c>
      <c r="G43" s="15">
        <v>0.00808</v>
      </c>
      <c r="H43" s="15">
        <v>0.00744</v>
      </c>
      <c r="I43" s="15">
        <v>0.01503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0.00027</v>
      </c>
      <c r="H44" s="15">
        <v>0.00025</v>
      </c>
      <c r="I44" s="15">
        <v>7E-05</v>
      </c>
    </row>
    <row r="45" ht="15.75">
      <c r="A45" s="11" t="s">
        <v>34</v>
      </c>
      <c r="B45" s="12" t="s">
        <v>33</v>
      </c>
      <c r="C45" s="15">
        <v>0</v>
      </c>
      <c r="D45" s="15">
        <v>0.00065</v>
      </c>
      <c r="E45" s="15">
        <v>0.00065</v>
      </c>
      <c r="F45" s="15">
        <v>0</v>
      </c>
      <c r="G45" s="15">
        <v>0.00115</v>
      </c>
      <c r="H45" s="15">
        <v>0.00106</v>
      </c>
      <c r="I45" s="15">
        <v>0.00076</v>
      </c>
    </row>
    <row r="46" ht="15.75">
      <c r="A46" s="31" t="s">
        <v>22</v>
      </c>
      <c r="B46" s="32"/>
      <c r="C46" s="15">
        <v>1.42983</v>
      </c>
      <c r="D46" s="15">
        <v>0.80947</v>
      </c>
      <c r="E46" s="15">
        <v>0.81098</v>
      </c>
      <c r="F46" s="15">
        <v>1.90593</v>
      </c>
      <c r="G46" s="15">
        <v>1.78363</v>
      </c>
      <c r="H46" s="15">
        <v>1.79333</v>
      </c>
      <c r="I46" s="15">
        <v>1.07687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0.02636</v>
      </c>
      <c r="D49" s="15">
        <v>0.0028</v>
      </c>
      <c r="E49" s="15">
        <v>0.00286</v>
      </c>
      <c r="F49" s="15">
        <v>0.05746</v>
      </c>
      <c r="G49" s="15">
        <v>0.03069</v>
      </c>
      <c r="H49" s="15">
        <v>0.03281</v>
      </c>
      <c r="I49" s="15">
        <v>0.01096</v>
      </c>
    </row>
    <row r="50" ht="15.75">
      <c r="A50" s="11" t="s">
        <v>31</v>
      </c>
      <c r="B50" s="12" t="s">
        <v>29</v>
      </c>
      <c r="C50" s="15">
        <v>0.28095</v>
      </c>
      <c r="D50" s="15">
        <v>0.17054</v>
      </c>
      <c r="E50" s="15">
        <v>0.17081</v>
      </c>
      <c r="F50" s="15">
        <v>0.45038</v>
      </c>
      <c r="G50" s="15">
        <v>0.60713</v>
      </c>
      <c r="H50" s="15">
        <v>0.59471</v>
      </c>
      <c r="I50" s="15">
        <v>0.28555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0.08786</v>
      </c>
      <c r="E52" s="15">
        <v>0.08765</v>
      </c>
      <c r="F52" s="15">
        <v>0</v>
      </c>
      <c r="G52" s="15">
        <v>0.11099</v>
      </c>
      <c r="H52" s="15">
        <v>0.1022</v>
      </c>
      <c r="I52" s="15">
        <v>0.09159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0.30731</v>
      </c>
      <c r="D54" s="15">
        <v>0.2612</v>
      </c>
      <c r="E54" s="15">
        <v>0.26132</v>
      </c>
      <c r="F54" s="15">
        <v>0.50784</v>
      </c>
      <c r="G54" s="15">
        <v>0.74881</v>
      </c>
      <c r="H54" s="15">
        <v>0.72972</v>
      </c>
      <c r="I54" s="15">
        <v>0.3881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0.00181</v>
      </c>
      <c r="D58" s="15">
        <v>0.00531</v>
      </c>
      <c r="E58" s="15">
        <v>0.0053</v>
      </c>
      <c r="F58" s="15">
        <v>0.00142</v>
      </c>
      <c r="G58" s="15">
        <v>0.0008</v>
      </c>
      <c r="H58" s="15">
        <v>0.00085</v>
      </c>
      <c r="I58" s="15">
        <v>0.0041</v>
      </c>
    </row>
    <row r="59" ht="15.75">
      <c r="A59" s="31" t="s">
        <v>41</v>
      </c>
      <c r="B59" s="32"/>
      <c r="C59" s="24">
        <v>0.00181</v>
      </c>
      <c r="D59" s="24">
        <v>0.00531</v>
      </c>
      <c r="E59" s="24">
        <v>0.0053</v>
      </c>
      <c r="F59" s="24">
        <v>0.00142</v>
      </c>
      <c r="G59" s="24">
        <v>0.0008</v>
      </c>
      <c r="H59" s="24">
        <v>0.00085</v>
      </c>
      <c r="I59" s="24">
        <v>0.0041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9.30344</v>
      </c>
      <c r="D83" s="15">
        <v>11.61099</v>
      </c>
      <c r="E83" s="15">
        <v>11.60403</v>
      </c>
      <c r="F83" s="15">
        <v>9.73585</v>
      </c>
      <c r="G83" s="15">
        <v>11.8706</v>
      </c>
      <c r="H83" s="15">
        <v>11.67196</v>
      </c>
      <c r="I83" s="15">
        <v>11.62197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31.17831</v>
      </c>
      <c r="D85" s="15">
        <v>10.97166</v>
      </c>
      <c r="E85" s="15">
        <v>11.03258</v>
      </c>
      <c r="F85" s="15">
        <v>118.36401</v>
      </c>
      <c r="G85" s="15">
        <v>69.45638</v>
      </c>
      <c r="H85" s="15">
        <v>74.0071</v>
      </c>
      <c r="I85" s="15">
        <v>27.66405</v>
      </c>
    </row>
    <row r="86">
      <c r="A86" s="11" t="s">
        <v>31</v>
      </c>
      <c r="B86" s="16" t="s">
        <v>32</v>
      </c>
      <c r="C86" s="15">
        <v>11.92265</v>
      </c>
      <c r="D86" s="15">
        <v>12.11688</v>
      </c>
      <c r="E86" s="15">
        <v>12.1163</v>
      </c>
      <c r="F86" s="15">
        <v>9.73385</v>
      </c>
      <c r="G86" s="15">
        <v>29.97937</v>
      </c>
      <c r="H86" s="15">
        <v>28.09558</v>
      </c>
      <c r="I86" s="15">
        <v>16.3364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14.28955</v>
      </c>
      <c r="D88" s="15">
        <v>11.22499</v>
      </c>
      <c r="E88" s="15">
        <v>11.23423</v>
      </c>
      <c r="F88" s="15">
        <v>4.64939</v>
      </c>
      <c r="G88" s="15">
        <v>17.02155</v>
      </c>
      <c r="H88" s="15">
        <v>15.87036</v>
      </c>
      <c r="I88" s="15">
        <v>12.45863</v>
      </c>
    </row>
    <row r="89">
      <c r="A89" s="11" t="s">
        <v>34</v>
      </c>
      <c r="B89" s="16" t="s">
        <v>29</v>
      </c>
      <c r="C89" s="15">
        <v>0</v>
      </c>
      <c r="D89" s="15">
        <v>4.59692</v>
      </c>
      <c r="E89" s="15">
        <v>4.58306</v>
      </c>
      <c r="F89" s="15">
        <v>0</v>
      </c>
      <c r="G89" s="15">
        <v>18.30601</v>
      </c>
      <c r="H89" s="15">
        <v>16.60269</v>
      </c>
      <c r="I89" s="15">
        <v>7.75742</v>
      </c>
    </row>
    <row r="90">
      <c r="A90" s="11" t="s">
        <v>34</v>
      </c>
      <c r="B90" s="16" t="s">
        <v>32</v>
      </c>
      <c r="C90" s="15">
        <v>0</v>
      </c>
      <c r="D90" s="15">
        <v>1.99933</v>
      </c>
      <c r="E90" s="15">
        <v>1.9933</v>
      </c>
      <c r="F90" s="15">
        <v>0</v>
      </c>
      <c r="G90" s="15">
        <v>1.55202</v>
      </c>
      <c r="H90" s="15">
        <v>1.40761</v>
      </c>
      <c r="I90" s="15">
        <v>1.83862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0.18127</v>
      </c>
      <c r="E92" s="15">
        <v>0.18073</v>
      </c>
      <c r="F92" s="15">
        <v>0</v>
      </c>
      <c r="G92" s="15">
        <v>0</v>
      </c>
      <c r="H92" s="15">
        <v>0</v>
      </c>
      <c r="I92" s="15">
        <v>0.133</v>
      </c>
    </row>
    <row r="93">
      <c r="A93" s="31" t="s">
        <v>22</v>
      </c>
      <c r="B93" s="32"/>
      <c r="C93" s="15">
        <v>66.69395</v>
      </c>
      <c r="D93" s="15">
        <v>52.70204</v>
      </c>
      <c r="E93" s="15">
        <v>52.74423</v>
      </c>
      <c r="F93" s="15">
        <v>142.4831</v>
      </c>
      <c r="G93" s="15">
        <v>148.18593</v>
      </c>
      <c r="H93" s="15">
        <v>147.6553</v>
      </c>
      <c r="I93" s="15">
        <v>77.81009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51.09653</v>
      </c>
      <c r="D97" s="15">
        <v>20.31526</v>
      </c>
      <c r="E97" s="15">
        <v>20.40807</v>
      </c>
      <c r="F97" s="15">
        <v>80.07429</v>
      </c>
      <c r="G97" s="15">
        <v>87.63313</v>
      </c>
      <c r="H97" s="15">
        <v>86.9298</v>
      </c>
      <c r="I97" s="15">
        <v>37.97635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7.03165</v>
      </c>
      <c r="E99" s="15">
        <v>7.01045</v>
      </c>
      <c r="F99" s="15">
        <v>0</v>
      </c>
      <c r="G99" s="15">
        <v>14.5234</v>
      </c>
      <c r="H99" s="15">
        <v>13.17203</v>
      </c>
      <c r="I99" s="15">
        <v>8.63772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51.09653</v>
      </c>
      <c r="D101" s="15">
        <v>27.34691</v>
      </c>
      <c r="E101" s="15">
        <v>27.41852</v>
      </c>
      <c r="F101" s="15">
        <v>80.07429</v>
      </c>
      <c r="G101" s="15">
        <v>102.15653</v>
      </c>
      <c r="H101" s="15">
        <v>100.10183</v>
      </c>
      <c r="I101" s="15">
        <v>46.61407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0.21627</v>
      </c>
      <c r="D104" s="15">
        <v>0.26363</v>
      </c>
      <c r="E104" s="15">
        <v>0.26349</v>
      </c>
      <c r="F104" s="15">
        <v>0.17073</v>
      </c>
      <c r="G104" s="15">
        <v>0.29372</v>
      </c>
      <c r="H104" s="15">
        <v>0.28228</v>
      </c>
      <c r="I104" s="15">
        <v>0.26845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0.47421</v>
      </c>
      <c r="D106" s="15">
        <v>0.15388</v>
      </c>
      <c r="E106" s="15">
        <v>0.15485</v>
      </c>
      <c r="F106" s="15">
        <v>1.40559</v>
      </c>
      <c r="G106" s="15">
        <v>0.70336</v>
      </c>
      <c r="H106" s="15">
        <v>0.7687</v>
      </c>
      <c r="I106" s="15">
        <v>0.31697</v>
      </c>
    </row>
    <row r="107">
      <c r="A107" s="11" t="s">
        <v>31</v>
      </c>
      <c r="B107" s="12" t="s">
        <v>32</v>
      </c>
      <c r="C107" s="15">
        <v>0.36508</v>
      </c>
      <c r="D107" s="15">
        <v>0.37015</v>
      </c>
      <c r="E107" s="15">
        <v>0.37013</v>
      </c>
      <c r="F107" s="15">
        <v>0.14153</v>
      </c>
      <c r="G107" s="15">
        <v>0.54083</v>
      </c>
      <c r="H107" s="15">
        <v>0.50368</v>
      </c>
      <c r="I107" s="15">
        <v>0.4054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0.14286</v>
      </c>
      <c r="D109" s="15">
        <v>0.25429</v>
      </c>
      <c r="E109" s="15">
        <v>0.25395</v>
      </c>
      <c r="F109" s="15">
        <v>0.02848</v>
      </c>
      <c r="G109" s="15">
        <v>0.09155</v>
      </c>
      <c r="H109" s="15">
        <v>0.08568</v>
      </c>
      <c r="I109" s="15">
        <v>0.20951</v>
      </c>
    </row>
    <row r="110">
      <c r="A110" s="11" t="s">
        <v>34</v>
      </c>
      <c r="B110" s="12" t="s">
        <v>29</v>
      </c>
      <c r="C110" s="15">
        <v>0</v>
      </c>
      <c r="D110" s="15">
        <v>0.05091</v>
      </c>
      <c r="E110" s="15">
        <v>0.05075</v>
      </c>
      <c r="F110" s="15">
        <v>0</v>
      </c>
      <c r="G110" s="15">
        <v>0.1368</v>
      </c>
      <c r="H110" s="15">
        <v>0.12407</v>
      </c>
      <c r="I110" s="15">
        <v>0.07012</v>
      </c>
    </row>
    <row r="111">
      <c r="A111" s="11" t="s">
        <v>34</v>
      </c>
      <c r="B111" s="12" t="s">
        <v>32</v>
      </c>
      <c r="C111" s="15">
        <v>0</v>
      </c>
      <c r="D111" s="15">
        <v>0.0213</v>
      </c>
      <c r="E111" s="15">
        <v>0.02124</v>
      </c>
      <c r="F111" s="15">
        <v>0</v>
      </c>
      <c r="G111" s="15">
        <v>0.00976</v>
      </c>
      <c r="H111" s="15">
        <v>0.00885</v>
      </c>
      <c r="I111" s="15">
        <v>0.01797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0.00036</v>
      </c>
      <c r="E113" s="15">
        <v>0.00036</v>
      </c>
      <c r="F113" s="15">
        <v>0</v>
      </c>
      <c r="G113" s="15">
        <v>0</v>
      </c>
      <c r="H113" s="15">
        <v>0</v>
      </c>
      <c r="I113" s="15">
        <v>0.00026</v>
      </c>
    </row>
    <row r="114">
      <c r="A114" s="31" t="s">
        <v>22</v>
      </c>
      <c r="B114" s="32"/>
      <c r="C114" s="15">
        <v>1.19842</v>
      </c>
      <c r="D114" s="15">
        <v>1.11452</v>
      </c>
      <c r="E114" s="15">
        <v>1.11477</v>
      </c>
      <c r="F114" s="15">
        <v>1.74633</v>
      </c>
      <c r="G114" s="15">
        <v>1.77602</v>
      </c>
      <c r="H114" s="15">
        <v>1.77326</v>
      </c>
      <c r="I114" s="15">
        <v>1.28868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0.31746</v>
      </c>
      <c r="D118" s="15">
        <v>0.31739</v>
      </c>
      <c r="E118" s="15">
        <v>0.31739</v>
      </c>
      <c r="F118" s="15">
        <v>0.50394</v>
      </c>
      <c r="G118" s="15">
        <v>0.58865</v>
      </c>
      <c r="H118" s="15">
        <v>0.58077</v>
      </c>
      <c r="I118" s="15">
        <v>0.38695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0.07604</v>
      </c>
      <c r="E120" s="15">
        <v>0.07581</v>
      </c>
      <c r="F120" s="15">
        <v>0</v>
      </c>
      <c r="G120" s="15">
        <v>0.14268</v>
      </c>
      <c r="H120" s="15">
        <v>0.1294</v>
      </c>
      <c r="I120" s="15">
        <v>0.08997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0.31746</v>
      </c>
      <c r="D122" s="15">
        <v>0.39343</v>
      </c>
      <c r="E122" s="15">
        <v>0.3932</v>
      </c>
      <c r="F122" s="15">
        <v>0.50394</v>
      </c>
      <c r="G122" s="15">
        <v>0.73133</v>
      </c>
      <c r="H122" s="15">
        <v>0.71017</v>
      </c>
      <c r="I122" s="15">
        <v>0.47692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43.80741</v>
      </c>
      <c r="G153" s="15">
        <v>50.31775</v>
      </c>
      <c r="H153" s="15">
        <v>50.2638</v>
      </c>
      <c r="I153" s="15">
        <v>32.94959</v>
      </c>
    </row>
    <row r="154">
      <c r="A154" s="11" t="s">
        <v>31</v>
      </c>
      <c r="B154" s="16" t="s">
        <v>32</v>
      </c>
      <c r="C154" s="15">
        <v>151.375</v>
      </c>
      <c r="D154" s="15">
        <v>110.67599</v>
      </c>
      <c r="E154" s="15">
        <v>110.72354</v>
      </c>
      <c r="F154" s="15">
        <v>67.99815</v>
      </c>
      <c r="G154" s="15">
        <v>40.71733</v>
      </c>
      <c r="H154" s="15">
        <v>40.94342</v>
      </c>
      <c r="I154" s="15">
        <v>64.98035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1.38117</v>
      </c>
      <c r="E157" s="15">
        <v>1.37956</v>
      </c>
      <c r="F157" s="15">
        <v>0</v>
      </c>
      <c r="G157" s="15">
        <v>4.53922</v>
      </c>
      <c r="H157" s="15">
        <v>4.5016</v>
      </c>
      <c r="I157" s="15">
        <v>3.42616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151.375</v>
      </c>
      <c r="D161" s="15">
        <v>112.05716</v>
      </c>
      <c r="E161" s="15">
        <v>112.1031</v>
      </c>
      <c r="F161" s="15">
        <v>111.80556</v>
      </c>
      <c r="G161" s="15">
        <v>95.5743</v>
      </c>
      <c r="H161" s="15">
        <v>95.70882</v>
      </c>
      <c r="I161" s="15">
        <v>101.3561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5.04281</v>
      </c>
      <c r="H165" s="15">
        <v>5.00102</v>
      </c>
      <c r="I165" s="15">
        <v>3.27833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6.42418</v>
      </c>
      <c r="H167" s="15">
        <v>6.37094</v>
      </c>
      <c r="I167" s="15">
        <v>4.17636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11.46699</v>
      </c>
      <c r="H169" s="15">
        <v>11.37196</v>
      </c>
      <c r="I169" s="15">
        <v>7.45469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0.22222</v>
      </c>
      <c r="G174" s="15">
        <v>0.27669</v>
      </c>
      <c r="H174" s="15">
        <v>0.27624</v>
      </c>
      <c r="I174" s="15">
        <v>0.18109</v>
      </c>
    </row>
    <row r="175">
      <c r="A175" s="11" t="s">
        <v>31</v>
      </c>
      <c r="B175" s="12" t="s">
        <v>32</v>
      </c>
      <c r="C175" s="15">
        <v>2.5</v>
      </c>
      <c r="D175" s="15">
        <v>2.00526</v>
      </c>
      <c r="E175" s="15">
        <v>2.00584</v>
      </c>
      <c r="F175" s="15">
        <v>1.07407</v>
      </c>
      <c r="G175" s="15">
        <v>0.80904</v>
      </c>
      <c r="H175" s="15">
        <v>0.81123</v>
      </c>
      <c r="I175" s="15">
        <v>1.22274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0.02456</v>
      </c>
      <c r="E178" s="15">
        <v>0.02453</v>
      </c>
      <c r="F178" s="15">
        <v>0</v>
      </c>
      <c r="G178" s="15">
        <v>0.06035</v>
      </c>
      <c r="H178" s="15">
        <v>0.05985</v>
      </c>
      <c r="I178" s="15">
        <v>0.04769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2.5</v>
      </c>
      <c r="D182" s="15">
        <v>2.02982</v>
      </c>
      <c r="E182" s="15">
        <v>2.03037</v>
      </c>
      <c r="F182" s="15">
        <v>1.29629</v>
      </c>
      <c r="G182" s="15">
        <v>1.14608</v>
      </c>
      <c r="H182" s="15">
        <v>1.14732</v>
      </c>
      <c r="I182" s="15">
        <v>1.45152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0.08697</v>
      </c>
      <c r="H186" s="15">
        <v>0.08625</v>
      </c>
      <c r="I186" s="15">
        <v>0.05654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0.1108</v>
      </c>
      <c r="H188" s="15">
        <v>0.10988</v>
      </c>
      <c r="I188" s="15">
        <v>0.07203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0.19777</v>
      </c>
      <c r="H190" s="15">
        <v>0.19613</v>
      </c>
      <c r="I190" s="15">
        <v>0.12857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23.01613</v>
      </c>
      <c r="D221" s="15">
        <v>2.03594</v>
      </c>
      <c r="E221" s="15">
        <v>2.19262</v>
      </c>
      <c r="F221" s="15">
        <v>106.23361</v>
      </c>
      <c r="G221" s="15">
        <v>69.04571</v>
      </c>
      <c r="H221" s="15">
        <v>78.78403</v>
      </c>
      <c r="I221" s="15">
        <v>57.76519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1.26521</v>
      </c>
      <c r="E225" s="15">
        <v>1.25576</v>
      </c>
      <c r="F225" s="15">
        <v>0</v>
      </c>
      <c r="G225" s="15">
        <v>16.74565</v>
      </c>
      <c r="H225" s="15">
        <v>12.36051</v>
      </c>
      <c r="I225" s="15">
        <v>9.31305</v>
      </c>
    </row>
    <row r="226">
      <c r="A226" s="11" t="s">
        <v>34</v>
      </c>
      <c r="B226" s="16" t="s">
        <v>32</v>
      </c>
      <c r="C226" s="15">
        <v>0</v>
      </c>
      <c r="D226" s="15">
        <v>1.28251</v>
      </c>
      <c r="E226" s="15">
        <v>1.27293</v>
      </c>
      <c r="F226" s="15">
        <v>0</v>
      </c>
      <c r="G226" s="15">
        <v>3.58629</v>
      </c>
      <c r="H226" s="15">
        <v>2.64716</v>
      </c>
      <c r="I226" s="15">
        <v>2.27003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23.01613</v>
      </c>
      <c r="D229" s="15">
        <v>4.58366</v>
      </c>
      <c r="E229" s="15">
        <v>4.72131</v>
      </c>
      <c r="F229" s="15">
        <v>106.23361</v>
      </c>
      <c r="G229" s="15">
        <v>89.37765</v>
      </c>
      <c r="H229" s="15">
        <v>93.7917</v>
      </c>
      <c r="I229" s="15">
        <v>69.34827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</v>
      </c>
      <c r="E233" s="15">
        <v>0</v>
      </c>
      <c r="F233" s="15">
        <v>89.96681</v>
      </c>
      <c r="G233" s="15">
        <v>140.03741</v>
      </c>
      <c r="H233" s="15">
        <v>126.92553</v>
      </c>
      <c r="I233" s="15">
        <v>92.09359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3.61243</v>
      </c>
      <c r="E235" s="15">
        <v>3.58545</v>
      </c>
      <c r="F235" s="15">
        <v>0</v>
      </c>
      <c r="G235" s="15">
        <v>5.7894</v>
      </c>
      <c r="H235" s="15">
        <v>4.27334</v>
      </c>
      <c r="I235" s="15">
        <v>4.08457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3.61243</v>
      </c>
      <c r="E237" s="15">
        <v>3.58545</v>
      </c>
      <c r="F237" s="15">
        <v>89.96681</v>
      </c>
      <c r="G237" s="15">
        <v>145.82681</v>
      </c>
      <c r="H237" s="15">
        <v>131.19887</v>
      </c>
      <c r="I237" s="15">
        <v>96.17816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0.64516</v>
      </c>
      <c r="D242" s="15">
        <v>0.02767</v>
      </c>
      <c r="E242" s="15">
        <v>0.03228</v>
      </c>
      <c r="F242" s="15">
        <v>1.4238</v>
      </c>
      <c r="G242" s="15">
        <v>0.7725</v>
      </c>
      <c r="H242" s="15">
        <v>0.94305</v>
      </c>
      <c r="I242" s="15">
        <v>0.69311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0.01068</v>
      </c>
      <c r="E246" s="15">
        <v>0.0106</v>
      </c>
      <c r="F246" s="15">
        <v>0</v>
      </c>
      <c r="G246" s="15">
        <v>0.20862</v>
      </c>
      <c r="H246" s="15">
        <v>0.15399</v>
      </c>
      <c r="I246" s="15">
        <v>0.11464</v>
      </c>
    </row>
    <row r="247">
      <c r="A247" s="11" t="s">
        <v>34</v>
      </c>
      <c r="B247" s="12" t="s">
        <v>32</v>
      </c>
      <c r="C247" s="15">
        <v>0</v>
      </c>
      <c r="D247" s="15">
        <v>0.0051</v>
      </c>
      <c r="E247" s="15">
        <v>0.00506</v>
      </c>
      <c r="F247" s="15">
        <v>0</v>
      </c>
      <c r="G247" s="15">
        <v>0.02284</v>
      </c>
      <c r="H247" s="15">
        <v>0.01686</v>
      </c>
      <c r="I247" s="15">
        <v>0.01362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0.64516</v>
      </c>
      <c r="D250" s="15">
        <v>0.04345</v>
      </c>
      <c r="E250" s="15">
        <v>0.04794</v>
      </c>
      <c r="F250" s="15">
        <v>1.4238</v>
      </c>
      <c r="G250" s="15">
        <v>1.00396</v>
      </c>
      <c r="H250" s="15">
        <v>1.1139</v>
      </c>
      <c r="I250" s="15">
        <v>0.82137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</v>
      </c>
      <c r="E254" s="15">
        <v>0</v>
      </c>
      <c r="F254" s="15">
        <v>0.56855</v>
      </c>
      <c r="G254" s="15">
        <v>0.5429</v>
      </c>
      <c r="H254" s="15">
        <v>0.54961</v>
      </c>
      <c r="I254" s="15">
        <v>0.39878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0.10874</v>
      </c>
      <c r="E256" s="15">
        <v>0.10793</v>
      </c>
      <c r="F256" s="15">
        <v>0</v>
      </c>
      <c r="G256" s="15">
        <v>0.18455</v>
      </c>
      <c r="H256" s="15">
        <v>0.13622</v>
      </c>
      <c r="I256" s="15">
        <v>0.12845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0.10874</v>
      </c>
      <c r="E258" s="15">
        <v>0.10793</v>
      </c>
      <c r="F258" s="15">
        <v>0.56855</v>
      </c>
      <c r="G258" s="15">
        <v>0.72745</v>
      </c>
      <c r="H258" s="15">
        <v>0.68583</v>
      </c>
      <c r="I258" s="15">
        <v>0.52723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13.92926</v>
      </c>
      <c r="E289" s="15">
        <v>13.90995</v>
      </c>
      <c r="F289" s="15">
        <v>50.52119</v>
      </c>
      <c r="G289" s="15">
        <v>19.92486</v>
      </c>
      <c r="H289" s="15">
        <v>21.90779</v>
      </c>
      <c r="I289" s="15">
        <v>16.66337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78.21373</v>
      </c>
      <c r="G290" s="15">
        <v>69.3686</v>
      </c>
      <c r="H290" s="15">
        <v>69.94184</v>
      </c>
      <c r="I290" s="15">
        <v>24.07892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2.13796</v>
      </c>
      <c r="E293" s="15">
        <v>2.13499</v>
      </c>
      <c r="F293" s="15">
        <v>0</v>
      </c>
      <c r="G293" s="15">
        <v>19.83874</v>
      </c>
      <c r="H293" s="15">
        <v>18.553</v>
      </c>
      <c r="I293" s="15">
        <v>7.78723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16.06722</v>
      </c>
      <c r="E297" s="15">
        <v>16.04494</v>
      </c>
      <c r="F297" s="15">
        <v>128.73492</v>
      </c>
      <c r="G297" s="15">
        <v>109.1322</v>
      </c>
      <c r="H297" s="15">
        <v>110.40263</v>
      </c>
      <c r="I297" s="15">
        <v>48.52952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23.17963</v>
      </c>
      <c r="D301" s="15">
        <v>26.40677</v>
      </c>
      <c r="E301" s="15">
        <v>26.40229</v>
      </c>
      <c r="F301" s="15">
        <v>64.99811</v>
      </c>
      <c r="G301" s="15">
        <v>180.33978</v>
      </c>
      <c r="H301" s="15">
        <v>172.86456</v>
      </c>
      <c r="I301" s="15">
        <v>76.82494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0.49064</v>
      </c>
      <c r="E303" s="15">
        <v>0.48996</v>
      </c>
      <c r="F303" s="15">
        <v>0</v>
      </c>
      <c r="G303" s="15">
        <v>23.95502</v>
      </c>
      <c r="H303" s="15">
        <v>22.40251</v>
      </c>
      <c r="I303" s="15">
        <v>8.03381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23.17963</v>
      </c>
      <c r="D305" s="15">
        <v>26.89741</v>
      </c>
      <c r="E305" s="15">
        <v>26.89225</v>
      </c>
      <c r="F305" s="15">
        <v>64.99811</v>
      </c>
      <c r="G305" s="15">
        <v>204.2948</v>
      </c>
      <c r="H305" s="15">
        <v>195.26707</v>
      </c>
      <c r="I305" s="15">
        <v>84.85875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0.28723</v>
      </c>
      <c r="E310" s="15">
        <v>0.28684</v>
      </c>
      <c r="F310" s="15">
        <v>0.72851</v>
      </c>
      <c r="G310" s="15">
        <v>0.21606</v>
      </c>
      <c r="H310" s="15">
        <v>0.24927</v>
      </c>
      <c r="I310" s="15">
        <v>0.2739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0.62443</v>
      </c>
      <c r="G311" s="15">
        <v>0.69175</v>
      </c>
      <c r="H311" s="15">
        <v>0.68739</v>
      </c>
      <c r="I311" s="15">
        <v>0.23665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0.04965</v>
      </c>
      <c r="E314" s="15">
        <v>0.04958</v>
      </c>
      <c r="F314" s="15">
        <v>0</v>
      </c>
      <c r="G314" s="15">
        <v>0.19849</v>
      </c>
      <c r="H314" s="15">
        <v>0.18563</v>
      </c>
      <c r="I314" s="15">
        <v>0.09642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0.33688</v>
      </c>
      <c r="E318" s="15">
        <v>0.33642</v>
      </c>
      <c r="F318" s="15">
        <v>1.35294</v>
      </c>
      <c r="G318" s="15">
        <v>1.1063</v>
      </c>
      <c r="H318" s="15">
        <v>1.12229</v>
      </c>
      <c r="I318" s="15">
        <v>0.60697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0.11111</v>
      </c>
      <c r="D322" s="15">
        <v>0.12658</v>
      </c>
      <c r="E322" s="15">
        <v>0.12656</v>
      </c>
      <c r="F322" s="15">
        <v>1.0543</v>
      </c>
      <c r="G322" s="15">
        <v>2.43775</v>
      </c>
      <c r="H322" s="15">
        <v>2.34809</v>
      </c>
      <c r="I322" s="15">
        <v>0.89137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0.00509</v>
      </c>
      <c r="E324" s="15">
        <v>0.00508</v>
      </c>
      <c r="F324" s="15">
        <v>0</v>
      </c>
      <c r="G324" s="15">
        <v>0.09972</v>
      </c>
      <c r="H324" s="15">
        <v>0.09326</v>
      </c>
      <c r="I324" s="15">
        <v>0.03544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0.11111</v>
      </c>
      <c r="D326" s="15">
        <v>0.13167</v>
      </c>
      <c r="E326" s="15">
        <v>0.13164</v>
      </c>
      <c r="F326" s="15">
        <v>1.0543</v>
      </c>
      <c r="G326" s="15">
        <v>2.53747</v>
      </c>
      <c r="H326" s="15">
        <v>2.44135</v>
      </c>
      <c r="I326" s="15">
        <v>0.92681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7.09815</v>
      </c>
      <c r="D357" s="15">
        <v>35.82823</v>
      </c>
      <c r="E357" s="15">
        <v>35.68596</v>
      </c>
      <c r="F357" s="15">
        <v>27.49192</v>
      </c>
      <c r="G357" s="15">
        <v>44.09266</v>
      </c>
      <c r="H357" s="15">
        <v>42.89467</v>
      </c>
      <c r="I357" s="15">
        <v>38.76876</v>
      </c>
    </row>
    <row r="358">
      <c r="A358" s="11" t="s">
        <v>31</v>
      </c>
      <c r="B358" s="16" t="s">
        <v>32</v>
      </c>
      <c r="C358" s="15">
        <v>22.04444</v>
      </c>
      <c r="D358" s="15">
        <v>29.6407</v>
      </c>
      <c r="E358" s="15">
        <v>29.60308</v>
      </c>
      <c r="F358" s="15">
        <v>6.70612</v>
      </c>
      <c r="G358" s="15">
        <v>5.84571</v>
      </c>
      <c r="H358" s="15">
        <v>5.90781</v>
      </c>
      <c r="I358" s="15">
        <v>19.46982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17.89352</v>
      </c>
      <c r="E361" s="15">
        <v>17.80491</v>
      </c>
      <c r="F361" s="15">
        <v>0</v>
      </c>
      <c r="G361" s="15">
        <v>0.69933</v>
      </c>
      <c r="H361" s="15">
        <v>0.64886</v>
      </c>
      <c r="I361" s="15">
        <v>10.46814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29.14259</v>
      </c>
      <c r="D365" s="15">
        <v>83.36245</v>
      </c>
      <c r="E365" s="15">
        <v>83.09395</v>
      </c>
      <c r="F365" s="15">
        <v>34.19804</v>
      </c>
      <c r="G365" s="15">
        <v>50.6377</v>
      </c>
      <c r="H365" s="15">
        <v>49.45134</v>
      </c>
      <c r="I365" s="15">
        <v>68.70672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174.35185</v>
      </c>
      <c r="D369" s="15">
        <v>221.9636</v>
      </c>
      <c r="E369" s="15">
        <v>221.72783</v>
      </c>
      <c r="F369" s="15">
        <v>86.61675</v>
      </c>
      <c r="G369" s="15">
        <v>115.29648</v>
      </c>
      <c r="H369" s="15">
        <v>113.22681</v>
      </c>
      <c r="I369" s="15">
        <v>175.32746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21.57008</v>
      </c>
      <c r="E371" s="15">
        <v>21.46327</v>
      </c>
      <c r="F371" s="15">
        <v>0</v>
      </c>
      <c r="G371" s="15">
        <v>23.06861</v>
      </c>
      <c r="H371" s="15">
        <v>21.40387</v>
      </c>
      <c r="I371" s="15">
        <v>21.43787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174.35185</v>
      </c>
      <c r="D373" s="15">
        <v>243.53368</v>
      </c>
      <c r="E373" s="15">
        <v>243.1911</v>
      </c>
      <c r="F373" s="15">
        <v>86.61675</v>
      </c>
      <c r="G373" s="15">
        <v>138.36509</v>
      </c>
      <c r="H373" s="15">
        <v>134.63068</v>
      </c>
      <c r="I373" s="15">
        <v>196.76533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0.22222</v>
      </c>
      <c r="D378" s="15">
        <v>0.9671</v>
      </c>
      <c r="E378" s="15">
        <v>0.96341</v>
      </c>
      <c r="F378" s="15">
        <v>0.7398</v>
      </c>
      <c r="G378" s="15">
        <v>0.91627</v>
      </c>
      <c r="H378" s="15">
        <v>0.90353</v>
      </c>
      <c r="I378" s="15">
        <v>0.93781</v>
      </c>
    </row>
    <row r="379">
      <c r="A379" s="11" t="s">
        <v>31</v>
      </c>
      <c r="B379" s="12" t="s">
        <v>32</v>
      </c>
      <c r="C379" s="15">
        <v>0.88889</v>
      </c>
      <c r="D379" s="15">
        <v>1.19519</v>
      </c>
      <c r="E379" s="15">
        <v>1.19367</v>
      </c>
      <c r="F379" s="15">
        <v>0.27041</v>
      </c>
      <c r="G379" s="15">
        <v>0.23571</v>
      </c>
      <c r="H379" s="15">
        <v>0.23822</v>
      </c>
      <c r="I379" s="15">
        <v>0.78507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0.16727</v>
      </c>
      <c r="E382" s="15">
        <v>0.16644</v>
      </c>
      <c r="F382" s="15">
        <v>0</v>
      </c>
      <c r="G382" s="15">
        <v>0.025</v>
      </c>
      <c r="H382" s="15">
        <v>0.0232</v>
      </c>
      <c r="I382" s="15">
        <v>0.10518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1.11111</v>
      </c>
      <c r="D386" s="15">
        <v>2.32956</v>
      </c>
      <c r="E386" s="15">
        <v>2.32352</v>
      </c>
      <c r="F386" s="15">
        <v>1.01021</v>
      </c>
      <c r="G386" s="15">
        <v>1.17698</v>
      </c>
      <c r="H386" s="15">
        <v>1.16495</v>
      </c>
      <c r="I386" s="15">
        <v>1.82806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1.27778</v>
      </c>
      <c r="D390" s="15">
        <v>1.54354</v>
      </c>
      <c r="E390" s="15">
        <v>1.54223</v>
      </c>
      <c r="F390" s="15">
        <v>0.43878</v>
      </c>
      <c r="G390" s="15">
        <v>0.47103</v>
      </c>
      <c r="H390" s="15">
        <v>0.4687</v>
      </c>
      <c r="I390" s="15">
        <v>1.08314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0.1692</v>
      </c>
      <c r="E392" s="15">
        <v>0.16836</v>
      </c>
      <c r="F392" s="15">
        <v>0</v>
      </c>
      <c r="G392" s="15">
        <v>0.08929</v>
      </c>
      <c r="H392" s="15">
        <v>0.08284</v>
      </c>
      <c r="I392" s="15">
        <v>0.13179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1.27778</v>
      </c>
      <c r="D394" s="15">
        <v>1.71274</v>
      </c>
      <c r="E394" s="15">
        <v>1.71059</v>
      </c>
      <c r="F394" s="15">
        <v>0.43878</v>
      </c>
      <c r="G394" s="15">
        <v>0.56032</v>
      </c>
      <c r="H394" s="15">
        <v>0.55154</v>
      </c>
      <c r="I394" s="15">
        <v>1.21493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11.75171</v>
      </c>
      <c r="D423" s="15">
        <v>14.62299</v>
      </c>
      <c r="E423" s="15">
        <v>14.61436</v>
      </c>
      <c r="F423" s="15">
        <v>15.09588</v>
      </c>
      <c r="G423" s="15">
        <v>23.89178</v>
      </c>
      <c r="H423" s="15">
        <v>23.35885</v>
      </c>
      <c r="I423" s="15">
        <v>16.14994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28.53484</v>
      </c>
      <c r="D425" s="15">
        <v>10.68903</v>
      </c>
      <c r="E425" s="15">
        <v>10.74267</v>
      </c>
      <c r="F425" s="15">
        <v>93.52918</v>
      </c>
      <c r="G425" s="15">
        <v>61.22087</v>
      </c>
      <c r="H425" s="15">
        <v>63.17836</v>
      </c>
      <c r="I425" s="15">
        <v>19.95067</v>
      </c>
    </row>
    <row r="426">
      <c r="A426" s="11" t="s">
        <v>31</v>
      </c>
      <c r="B426" s="16" t="s">
        <v>32</v>
      </c>
      <c r="C426" s="15">
        <v>10.69194</v>
      </c>
      <c r="D426" s="15">
        <v>12.31323</v>
      </c>
      <c r="E426" s="15">
        <v>12.30835</v>
      </c>
      <c r="F426" s="15">
        <v>2.9335</v>
      </c>
      <c r="G426" s="15">
        <v>2.87768</v>
      </c>
      <c r="H426" s="15">
        <v>2.88106</v>
      </c>
      <c r="I426" s="15">
        <v>10.65287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18.04996</v>
      </c>
      <c r="D428" s="15">
        <v>14.13687</v>
      </c>
      <c r="E428" s="15">
        <v>14.14863</v>
      </c>
      <c r="F428" s="15">
        <v>15.15055</v>
      </c>
      <c r="G428" s="15">
        <v>34.86919</v>
      </c>
      <c r="H428" s="15">
        <v>33.67448</v>
      </c>
      <c r="I428" s="15">
        <v>17.57748</v>
      </c>
    </row>
    <row r="429">
      <c r="A429" s="11" t="s">
        <v>34</v>
      </c>
      <c r="B429" s="16" t="s">
        <v>29</v>
      </c>
      <c r="C429" s="15">
        <v>0</v>
      </c>
      <c r="D429" s="15">
        <v>4.03579</v>
      </c>
      <c r="E429" s="15">
        <v>4.02365</v>
      </c>
      <c r="F429" s="15">
        <v>0</v>
      </c>
      <c r="G429" s="15">
        <v>26.80246</v>
      </c>
      <c r="H429" s="15">
        <v>25.17856</v>
      </c>
      <c r="I429" s="15">
        <v>7.73857</v>
      </c>
    </row>
    <row r="430">
      <c r="A430" s="11" t="s">
        <v>34</v>
      </c>
      <c r="B430" s="16" t="s">
        <v>32</v>
      </c>
      <c r="C430" s="15">
        <v>0</v>
      </c>
      <c r="D430" s="15">
        <v>2.31053</v>
      </c>
      <c r="E430" s="15">
        <v>2.30359</v>
      </c>
      <c r="F430" s="15">
        <v>0</v>
      </c>
      <c r="G430" s="15">
        <v>2.08552</v>
      </c>
      <c r="H430" s="15">
        <v>1.95916</v>
      </c>
      <c r="I430" s="15">
        <v>2.24311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0.2283</v>
      </c>
      <c r="E432" s="15">
        <v>0.22761</v>
      </c>
      <c r="F432" s="15">
        <v>0</v>
      </c>
      <c r="G432" s="15">
        <v>0</v>
      </c>
      <c r="H432" s="15">
        <v>0</v>
      </c>
      <c r="I432" s="15">
        <v>0.18764</v>
      </c>
    </row>
    <row r="433">
      <c r="A433" s="31" t="s">
        <v>22</v>
      </c>
      <c r="B433" s="32"/>
      <c r="C433" s="15">
        <v>69.02845</v>
      </c>
      <c r="D433" s="15">
        <v>58.33674</v>
      </c>
      <c r="E433" s="15">
        <v>58.36886</v>
      </c>
      <c r="F433" s="15">
        <v>126.70911</v>
      </c>
      <c r="G433" s="15">
        <v>151.7475</v>
      </c>
      <c r="H433" s="15">
        <v>150.23047</v>
      </c>
      <c r="I433" s="15">
        <v>74.50028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32.2878</v>
      </c>
      <c r="D437" s="15">
        <v>15.21726</v>
      </c>
      <c r="E437" s="15">
        <v>15.26857</v>
      </c>
      <c r="F437" s="15">
        <v>57.89936</v>
      </c>
      <c r="G437" s="15">
        <v>43.30025</v>
      </c>
      <c r="H437" s="15">
        <v>44.18477</v>
      </c>
      <c r="I437" s="15">
        <v>20.34642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6.85045</v>
      </c>
      <c r="E439" s="15">
        <v>6.82986</v>
      </c>
      <c r="F439" s="15">
        <v>0</v>
      </c>
      <c r="G439" s="15">
        <v>11.50928</v>
      </c>
      <c r="H439" s="15">
        <v>10.81196</v>
      </c>
      <c r="I439" s="15">
        <v>7.52913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32.2878</v>
      </c>
      <c r="D441" s="15">
        <v>22.06771</v>
      </c>
      <c r="E441" s="15">
        <v>22.09843</v>
      </c>
      <c r="F441" s="15">
        <v>57.89936</v>
      </c>
      <c r="G441" s="15">
        <v>54.80953</v>
      </c>
      <c r="H441" s="15">
        <v>54.99673</v>
      </c>
      <c r="I441" s="15">
        <v>27.87555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0.27318</v>
      </c>
      <c r="D444" s="15">
        <v>0.33202</v>
      </c>
      <c r="E444" s="15">
        <v>0.33184</v>
      </c>
      <c r="F444" s="15">
        <v>0.44892</v>
      </c>
      <c r="G444" s="15">
        <v>0.59895</v>
      </c>
      <c r="H444" s="15">
        <v>0.58986</v>
      </c>
      <c r="I444" s="15">
        <v>0.37715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0.3985</v>
      </c>
      <c r="D446" s="15">
        <v>0.12674</v>
      </c>
      <c r="E446" s="15">
        <v>0.12756</v>
      </c>
      <c r="F446" s="15">
        <v>0.93695</v>
      </c>
      <c r="G446" s="15">
        <v>0.41337</v>
      </c>
      <c r="H446" s="15">
        <v>0.44509</v>
      </c>
      <c r="I446" s="15">
        <v>0.18332</v>
      </c>
    </row>
    <row r="447">
      <c r="A447" s="11" t="s">
        <v>31</v>
      </c>
      <c r="B447" s="12" t="s">
        <v>32</v>
      </c>
      <c r="C447" s="15">
        <v>0.36341</v>
      </c>
      <c r="D447" s="15">
        <v>0.37997</v>
      </c>
      <c r="E447" s="15">
        <v>0.37992</v>
      </c>
      <c r="F447" s="15">
        <v>0.0613</v>
      </c>
      <c r="G447" s="15">
        <v>0.12651</v>
      </c>
      <c r="H447" s="15">
        <v>0.12256</v>
      </c>
      <c r="I447" s="15">
        <v>0.33473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0.18045</v>
      </c>
      <c r="D449" s="15">
        <v>0.32025</v>
      </c>
      <c r="E449" s="15">
        <v>0.31983</v>
      </c>
      <c r="F449" s="15">
        <v>0.09282</v>
      </c>
      <c r="G449" s="15">
        <v>0.18754</v>
      </c>
      <c r="H449" s="15">
        <v>0.1818</v>
      </c>
      <c r="I449" s="15">
        <v>0.29559</v>
      </c>
    </row>
    <row r="450">
      <c r="A450" s="11" t="s">
        <v>34</v>
      </c>
      <c r="B450" s="12" t="s">
        <v>29</v>
      </c>
      <c r="C450" s="15">
        <v>0</v>
      </c>
      <c r="D450" s="15">
        <v>0.04711</v>
      </c>
      <c r="E450" s="15">
        <v>0.04697</v>
      </c>
      <c r="F450" s="15">
        <v>0</v>
      </c>
      <c r="G450" s="15">
        <v>0.13904</v>
      </c>
      <c r="H450" s="15">
        <v>0.13062</v>
      </c>
      <c r="I450" s="15">
        <v>0.06166</v>
      </c>
    </row>
    <row r="451">
      <c r="A451" s="11" t="s">
        <v>34</v>
      </c>
      <c r="B451" s="12" t="s">
        <v>32</v>
      </c>
      <c r="C451" s="15">
        <v>0</v>
      </c>
      <c r="D451" s="15">
        <v>0.02597</v>
      </c>
      <c r="E451" s="15">
        <v>0.02589</v>
      </c>
      <c r="F451" s="15">
        <v>0</v>
      </c>
      <c r="G451" s="15">
        <v>0.01303</v>
      </c>
      <c r="H451" s="15">
        <v>0.01224</v>
      </c>
      <c r="I451" s="15">
        <v>0.02349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0.00045</v>
      </c>
      <c r="E453" s="15">
        <v>0.00045</v>
      </c>
      <c r="F453" s="15">
        <v>0</v>
      </c>
      <c r="G453" s="15">
        <v>0</v>
      </c>
      <c r="H453" s="15">
        <v>0</v>
      </c>
      <c r="I453" s="15">
        <v>0.00037</v>
      </c>
    </row>
    <row r="454">
      <c r="A454" s="31" t="s">
        <v>22</v>
      </c>
      <c r="B454" s="32"/>
      <c r="C454" s="15">
        <v>1.21554</v>
      </c>
      <c r="D454" s="15">
        <v>1.23251</v>
      </c>
      <c r="E454" s="15">
        <v>1.23246</v>
      </c>
      <c r="F454" s="15">
        <v>1.53999</v>
      </c>
      <c r="G454" s="15">
        <v>1.47844</v>
      </c>
      <c r="H454" s="15">
        <v>1.48217</v>
      </c>
      <c r="I454" s="15">
        <v>1.27631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0.2782</v>
      </c>
      <c r="D458" s="15">
        <v>0.3403</v>
      </c>
      <c r="E458" s="15">
        <v>0.34011</v>
      </c>
      <c r="F458" s="15">
        <v>0.3491</v>
      </c>
      <c r="G458" s="15">
        <v>0.4631</v>
      </c>
      <c r="H458" s="15">
        <v>0.45619</v>
      </c>
      <c r="I458" s="15">
        <v>0.3605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0.06495</v>
      </c>
      <c r="E460" s="15">
        <v>0.06476</v>
      </c>
      <c r="F460" s="15">
        <v>0</v>
      </c>
      <c r="G460" s="15">
        <v>0.07285</v>
      </c>
      <c r="H460" s="15">
        <v>0.06844</v>
      </c>
      <c r="I460" s="15">
        <v>0.0654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0.2782</v>
      </c>
      <c r="D462" s="15">
        <v>0.40525</v>
      </c>
      <c r="E462" s="15">
        <v>0.40487</v>
      </c>
      <c r="F462" s="15">
        <v>0.3491</v>
      </c>
      <c r="G462" s="15">
        <v>0.53595</v>
      </c>
      <c r="H462" s="15">
        <v>0.52463</v>
      </c>
      <c r="I462" s="15">
        <v>0.4259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34.39231</v>
      </c>
      <c r="D493" s="15">
        <v>1.17102</v>
      </c>
      <c r="E493" s="15">
        <v>1.2371</v>
      </c>
      <c r="F493" s="15">
        <v>182.02404</v>
      </c>
      <c r="G493" s="15">
        <v>118.98935</v>
      </c>
      <c r="H493" s="15">
        <v>120.5063</v>
      </c>
      <c r="I493" s="15">
        <v>50.84422</v>
      </c>
    </row>
    <row r="494">
      <c r="A494" s="11" t="s">
        <v>31</v>
      </c>
      <c r="B494" s="16" t="s">
        <v>32</v>
      </c>
      <c r="C494" s="15">
        <v>40.13013</v>
      </c>
      <c r="D494" s="15">
        <v>7.1675</v>
      </c>
      <c r="E494" s="15">
        <v>7.23307</v>
      </c>
      <c r="F494" s="15">
        <v>120.12597</v>
      </c>
      <c r="G494" s="15">
        <v>121.49701</v>
      </c>
      <c r="H494" s="15">
        <v>121.46402</v>
      </c>
      <c r="I494" s="15">
        <v>54.74465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0.73649</v>
      </c>
      <c r="E497" s="15">
        <v>0.73503</v>
      </c>
      <c r="F497" s="15">
        <v>0</v>
      </c>
      <c r="G497" s="15">
        <v>7.13317</v>
      </c>
      <c r="H497" s="15">
        <v>6.96151</v>
      </c>
      <c r="I497" s="15">
        <v>3.32478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74.52244</v>
      </c>
      <c r="D501" s="15">
        <v>9.07501</v>
      </c>
      <c r="E501" s="15">
        <v>9.2052</v>
      </c>
      <c r="F501" s="15">
        <v>302.15001</v>
      </c>
      <c r="G501" s="15">
        <v>247.61953</v>
      </c>
      <c r="H501" s="15">
        <v>248.93183</v>
      </c>
      <c r="I501" s="15">
        <v>108.91365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202.6</v>
      </c>
      <c r="D505" s="15">
        <v>16.87623</v>
      </c>
      <c r="E505" s="15">
        <v>17.24566</v>
      </c>
      <c r="F505" s="15">
        <v>121.83884</v>
      </c>
      <c r="G505" s="15">
        <v>158.39844</v>
      </c>
      <c r="H505" s="15">
        <v>157.51862</v>
      </c>
      <c r="I505" s="15">
        <v>75.58878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10.94715</v>
      </c>
      <c r="E507" s="15">
        <v>10.92538</v>
      </c>
      <c r="F507" s="15">
        <v>0</v>
      </c>
      <c r="G507" s="15">
        <v>14.45932</v>
      </c>
      <c r="H507" s="15">
        <v>14.11135</v>
      </c>
      <c r="I507" s="15">
        <v>12.2505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202.6</v>
      </c>
      <c r="D509" s="15">
        <v>27.82338</v>
      </c>
      <c r="E509" s="15">
        <v>28.17104</v>
      </c>
      <c r="F509" s="15">
        <v>121.83884</v>
      </c>
      <c r="G509" s="15">
        <v>172.85776</v>
      </c>
      <c r="H509" s="15">
        <v>171.62997</v>
      </c>
      <c r="I509" s="15">
        <v>87.83928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0.03143</v>
      </c>
      <c r="E514" s="15">
        <v>0.0332</v>
      </c>
      <c r="F514" s="15">
        <v>3.4375</v>
      </c>
      <c r="G514" s="15">
        <v>1.76222</v>
      </c>
      <c r="H514" s="15">
        <v>1.80254</v>
      </c>
      <c r="I514" s="15">
        <v>0.76911</v>
      </c>
    </row>
    <row r="515">
      <c r="A515" s="11" t="s">
        <v>31</v>
      </c>
      <c r="B515" s="12" t="s">
        <v>32</v>
      </c>
      <c r="C515" s="15">
        <v>0.69231</v>
      </c>
      <c r="D515" s="15">
        <v>0.28011</v>
      </c>
      <c r="E515" s="15">
        <v>0.28093</v>
      </c>
      <c r="F515" s="15">
        <v>2.05804</v>
      </c>
      <c r="G515" s="15">
        <v>2.25473</v>
      </c>
      <c r="H515" s="15">
        <v>2.25</v>
      </c>
      <c r="I515" s="15">
        <v>1.09992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0.00889</v>
      </c>
      <c r="E518" s="15">
        <v>0.00887</v>
      </c>
      <c r="F518" s="15">
        <v>0</v>
      </c>
      <c r="G518" s="15">
        <v>0.12186</v>
      </c>
      <c r="H518" s="15">
        <v>0.11893</v>
      </c>
      <c r="I518" s="15">
        <v>0.05465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1.61539</v>
      </c>
      <c r="D522" s="15">
        <v>0.32043</v>
      </c>
      <c r="E522" s="15">
        <v>0.323</v>
      </c>
      <c r="F522" s="15">
        <v>5.49554</v>
      </c>
      <c r="G522" s="15">
        <v>4.13881</v>
      </c>
      <c r="H522" s="15">
        <v>4.17147</v>
      </c>
      <c r="I522" s="15">
        <v>1.92368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0.46154</v>
      </c>
      <c r="D526" s="15">
        <v>0.07796</v>
      </c>
      <c r="E526" s="15">
        <v>0.07872</v>
      </c>
      <c r="F526" s="15">
        <v>0.47768</v>
      </c>
      <c r="G526" s="15">
        <v>0.55009</v>
      </c>
      <c r="H526" s="15">
        <v>0.54835</v>
      </c>
      <c r="I526" s="15">
        <v>0.27405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0.18605</v>
      </c>
      <c r="E528" s="15">
        <v>0.18568</v>
      </c>
      <c r="F528" s="15">
        <v>0</v>
      </c>
      <c r="G528" s="15">
        <v>0.29106</v>
      </c>
      <c r="H528" s="15">
        <v>0.28406</v>
      </c>
      <c r="I528" s="15">
        <v>0.2266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0.46154</v>
      </c>
      <c r="D530" s="15">
        <v>0.26401</v>
      </c>
      <c r="E530" s="15">
        <v>0.2644</v>
      </c>
      <c r="F530" s="15">
        <v>0.47768</v>
      </c>
      <c r="G530" s="15">
        <v>0.84115</v>
      </c>
      <c r="H530" s="15">
        <v>0.83241</v>
      </c>
      <c r="I530" s="15">
        <v>0.50065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9.85532</v>
      </c>
      <c r="E561" s="15">
        <v>9.84361</v>
      </c>
      <c r="F561" s="15">
        <v>0</v>
      </c>
      <c r="G561" s="15">
        <v>81.64444</v>
      </c>
      <c r="H561" s="15">
        <v>80.29759</v>
      </c>
      <c r="I561" s="15">
        <v>40.18459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93.59365</v>
      </c>
      <c r="G562" s="15">
        <v>66.71912</v>
      </c>
      <c r="H562" s="15">
        <v>67.16245</v>
      </c>
      <c r="I562" s="15">
        <v>28.92348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32.68272</v>
      </c>
      <c r="E565" s="15">
        <v>32.64388</v>
      </c>
      <c r="F565" s="15">
        <v>0</v>
      </c>
      <c r="G565" s="15">
        <v>1.70591</v>
      </c>
      <c r="H565" s="15">
        <v>1.67777</v>
      </c>
      <c r="I565" s="15">
        <v>19.30834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42.53804</v>
      </c>
      <c r="E569" s="15">
        <v>42.48749</v>
      </c>
      <c r="F569" s="15">
        <v>93.59365</v>
      </c>
      <c r="G569" s="15">
        <v>150.06947</v>
      </c>
      <c r="H569" s="15">
        <v>149.13781</v>
      </c>
      <c r="I569" s="15">
        <v>88.41641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89.3127</v>
      </c>
      <c r="G573" s="15">
        <v>83.8028</v>
      </c>
      <c r="H573" s="15">
        <v>83.89369</v>
      </c>
      <c r="I573" s="15">
        <v>36.12878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118.06125</v>
      </c>
      <c r="H575" s="15">
        <v>116.11366</v>
      </c>
      <c r="I575" s="15">
        <v>50.00429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89.3127</v>
      </c>
      <c r="G577" s="15">
        <v>201.86405</v>
      </c>
      <c r="H577" s="15">
        <v>200.00735</v>
      </c>
      <c r="I577" s="15">
        <v>86.13307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0.09875</v>
      </c>
      <c r="E582" s="15">
        <v>0.09863</v>
      </c>
      <c r="F582" s="15">
        <v>0</v>
      </c>
      <c r="G582" s="15">
        <v>0.47045</v>
      </c>
      <c r="H582" s="15">
        <v>0.46269</v>
      </c>
      <c r="I582" s="15">
        <v>0.25541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0.19048</v>
      </c>
      <c r="G583" s="15">
        <v>0.13578</v>
      </c>
      <c r="H583" s="15">
        <v>0.13668</v>
      </c>
      <c r="I583" s="15">
        <v>0.05886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0.19631</v>
      </c>
      <c r="E586" s="15">
        <v>0.19608</v>
      </c>
      <c r="F586" s="15">
        <v>0</v>
      </c>
      <c r="G586" s="15">
        <v>0.02077</v>
      </c>
      <c r="H586" s="15">
        <v>0.02042</v>
      </c>
      <c r="I586" s="15">
        <v>0.12043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0.29506</v>
      </c>
      <c r="E590" s="15">
        <v>0.29471</v>
      </c>
      <c r="F590" s="15">
        <v>0.19048</v>
      </c>
      <c r="G590" s="15">
        <v>0.627</v>
      </c>
      <c r="H590" s="15">
        <v>0.61979</v>
      </c>
      <c r="I590" s="15">
        <v>0.4347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0.47619</v>
      </c>
      <c r="G594" s="15">
        <v>0.43131</v>
      </c>
      <c r="H594" s="15">
        <v>0.43205</v>
      </c>
      <c r="I594" s="15">
        <v>0.18606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0.53834</v>
      </c>
      <c r="H596" s="15">
        <v>0.52946</v>
      </c>
      <c r="I596" s="15">
        <v>0.22801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0.47619</v>
      </c>
      <c r="G598" s="15">
        <v>0.96965</v>
      </c>
      <c r="H598" s="15">
        <v>0.96151</v>
      </c>
      <c r="I598" s="15">
        <v>0.41407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93.09238</v>
      </c>
      <c r="G627" s="15">
        <v>23.9441</v>
      </c>
      <c r="H627" s="15">
        <v>51.14124</v>
      </c>
      <c r="I627" s="15">
        <v>8.91306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152.52941</v>
      </c>
      <c r="D629" s="15">
        <v>41.93763</v>
      </c>
      <c r="E629" s="15">
        <v>42.44768</v>
      </c>
      <c r="F629" s="15">
        <v>446.62494</v>
      </c>
      <c r="G629" s="15">
        <v>155.37712</v>
      </c>
      <c r="H629" s="15">
        <v>269.9296</v>
      </c>
      <c r="I629" s="15">
        <v>82.09395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22.17195</v>
      </c>
      <c r="E633" s="15">
        <v>22.0697</v>
      </c>
      <c r="F633" s="15">
        <v>0</v>
      </c>
      <c r="G633" s="15">
        <v>3.92839</v>
      </c>
      <c r="H633" s="15">
        <v>2.38329</v>
      </c>
      <c r="I633" s="15">
        <v>18.63869</v>
      </c>
    </row>
    <row r="634">
      <c r="A634" s="11" t="s">
        <v>34</v>
      </c>
      <c r="B634" s="16" t="s">
        <v>32</v>
      </c>
      <c r="C634" s="15">
        <v>0</v>
      </c>
      <c r="D634" s="15">
        <v>6.04169</v>
      </c>
      <c r="E634" s="15">
        <v>6.01383</v>
      </c>
      <c r="F634" s="15">
        <v>0</v>
      </c>
      <c r="G634" s="15">
        <v>0</v>
      </c>
      <c r="H634" s="15">
        <v>0</v>
      </c>
      <c r="I634" s="15">
        <v>4.96572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152.52941</v>
      </c>
      <c r="D637" s="15">
        <v>70.15127</v>
      </c>
      <c r="E637" s="15">
        <v>70.53121</v>
      </c>
      <c r="F637" s="15">
        <v>539.71732</v>
      </c>
      <c r="G637" s="15">
        <v>183.24961</v>
      </c>
      <c r="H637" s="15">
        <v>323.45413</v>
      </c>
      <c r="I637" s="15">
        <v>114.61142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250.30981</v>
      </c>
      <c r="D641" s="15">
        <v>48.44344</v>
      </c>
      <c r="E641" s="15">
        <v>49.37446</v>
      </c>
      <c r="F641" s="15">
        <v>93.85474</v>
      </c>
      <c r="G641" s="15">
        <v>122.40865</v>
      </c>
      <c r="H641" s="15">
        <v>111.17793</v>
      </c>
      <c r="I641" s="15">
        <v>60.14576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7.21481</v>
      </c>
      <c r="E643" s="15">
        <v>7.18154</v>
      </c>
      <c r="F643" s="15">
        <v>0</v>
      </c>
      <c r="G643" s="15">
        <v>6.72454</v>
      </c>
      <c r="H643" s="15">
        <v>4.07967</v>
      </c>
      <c r="I643" s="15">
        <v>6.64094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250.30981</v>
      </c>
      <c r="D645" s="15">
        <v>55.65825</v>
      </c>
      <c r="E645" s="15">
        <v>56.556</v>
      </c>
      <c r="F645" s="15">
        <v>93.85474</v>
      </c>
      <c r="G645" s="15">
        <v>129.13319</v>
      </c>
      <c r="H645" s="15">
        <v>115.2576</v>
      </c>
      <c r="I645" s="15">
        <v>66.7867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0.60131</v>
      </c>
      <c r="G648" s="15">
        <v>0.15466</v>
      </c>
      <c r="H648" s="15">
        <v>0.33033</v>
      </c>
      <c r="I648" s="15">
        <v>0.05757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1.88235</v>
      </c>
      <c r="D650" s="15">
        <v>0.76942</v>
      </c>
      <c r="E650" s="15">
        <v>0.77455</v>
      </c>
      <c r="F650" s="15">
        <v>3.48693</v>
      </c>
      <c r="G650" s="15">
        <v>1.15042</v>
      </c>
      <c r="H650" s="15">
        <v>2.06941</v>
      </c>
      <c r="I650" s="15">
        <v>1.00022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0.21559</v>
      </c>
      <c r="E654" s="15">
        <v>0.2146</v>
      </c>
      <c r="F654" s="15">
        <v>0</v>
      </c>
      <c r="G654" s="15">
        <v>0.07627</v>
      </c>
      <c r="H654" s="15">
        <v>0.04627</v>
      </c>
      <c r="I654" s="15">
        <v>0.18526</v>
      </c>
    </row>
    <row r="655">
      <c r="A655" s="11" t="s">
        <v>34</v>
      </c>
      <c r="B655" s="12" t="s">
        <v>32</v>
      </c>
      <c r="C655" s="15">
        <v>0</v>
      </c>
      <c r="D655" s="15">
        <v>0.02535</v>
      </c>
      <c r="E655" s="15">
        <v>0.02523</v>
      </c>
      <c r="F655" s="15">
        <v>0</v>
      </c>
      <c r="G655" s="15">
        <v>0</v>
      </c>
      <c r="H655" s="15">
        <v>0</v>
      </c>
      <c r="I655" s="15">
        <v>0.02083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1.88235</v>
      </c>
      <c r="D658" s="15">
        <v>1.01036</v>
      </c>
      <c r="E658" s="15">
        <v>1.01438</v>
      </c>
      <c r="F658" s="15">
        <v>4.08824</v>
      </c>
      <c r="G658" s="15">
        <v>1.38135</v>
      </c>
      <c r="H658" s="15">
        <v>2.44601</v>
      </c>
      <c r="I658" s="15">
        <v>1.26388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0.76471</v>
      </c>
      <c r="D662" s="15">
        <v>0.12074</v>
      </c>
      <c r="E662" s="15">
        <v>0.12371</v>
      </c>
      <c r="F662" s="15">
        <v>0.47386</v>
      </c>
      <c r="G662" s="15">
        <v>1.16737</v>
      </c>
      <c r="H662" s="15">
        <v>0.8946</v>
      </c>
      <c r="I662" s="15">
        <v>0.25806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0.15209</v>
      </c>
      <c r="E664" s="15">
        <v>0.15138</v>
      </c>
      <c r="F664" s="15">
        <v>0</v>
      </c>
      <c r="G664" s="15">
        <v>0.24153</v>
      </c>
      <c r="H664" s="15">
        <v>0.14653</v>
      </c>
      <c r="I664" s="15">
        <v>0.15054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0.76471</v>
      </c>
      <c r="D666" s="15">
        <v>0.27283</v>
      </c>
      <c r="E666" s="15">
        <v>0.27509</v>
      </c>
      <c r="F666" s="15">
        <v>0.47386</v>
      </c>
      <c r="G666" s="15">
        <v>1.4089</v>
      </c>
      <c r="H666" s="15">
        <v>1.04113</v>
      </c>
      <c r="I666" s="15">
        <v>0.4086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1.50986</v>
      </c>
      <c r="G695" s="15">
        <v>0.84412</v>
      </c>
      <c r="H695" s="15">
        <v>0.89711</v>
      </c>
      <c r="I695" s="15">
        <v>0.23252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24.34296</v>
      </c>
      <c r="D697" s="15">
        <v>13.08846</v>
      </c>
      <c r="E697" s="15">
        <v>13.11918</v>
      </c>
      <c r="F697" s="15">
        <v>37.48642</v>
      </c>
      <c r="G697" s="15">
        <v>46.49895</v>
      </c>
      <c r="H697" s="15">
        <v>45.78158</v>
      </c>
      <c r="I697" s="15">
        <v>21.58483</v>
      </c>
    </row>
    <row r="698">
      <c r="A698" s="11" t="s">
        <v>31</v>
      </c>
      <c r="B698" s="16" t="s">
        <v>32</v>
      </c>
      <c r="C698" s="15">
        <v>12.17428</v>
      </c>
      <c r="D698" s="15">
        <v>7.8996</v>
      </c>
      <c r="E698" s="15">
        <v>7.91127</v>
      </c>
      <c r="F698" s="15">
        <v>6.68338</v>
      </c>
      <c r="G698" s="15">
        <v>12.97019</v>
      </c>
      <c r="H698" s="15">
        <v>12.46977</v>
      </c>
      <c r="I698" s="15">
        <v>9.09277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3.29679</v>
      </c>
      <c r="E701" s="15">
        <v>3.28779</v>
      </c>
      <c r="F701" s="15">
        <v>0</v>
      </c>
      <c r="G701" s="15">
        <v>8.35099</v>
      </c>
      <c r="H701" s="15">
        <v>7.68627</v>
      </c>
      <c r="I701" s="15">
        <v>4.42781</v>
      </c>
    </row>
    <row r="702">
      <c r="A702" s="11" t="s">
        <v>34</v>
      </c>
      <c r="B702" s="16" t="s">
        <v>32</v>
      </c>
      <c r="C702" s="15">
        <v>0</v>
      </c>
      <c r="D702" s="15">
        <v>1.64021</v>
      </c>
      <c r="E702" s="15">
        <v>1.63573</v>
      </c>
      <c r="F702" s="15">
        <v>0</v>
      </c>
      <c r="G702" s="15">
        <v>0.70737</v>
      </c>
      <c r="H702" s="15">
        <v>0.65107</v>
      </c>
      <c r="I702" s="15">
        <v>1.38052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0.06017</v>
      </c>
      <c r="E704" s="15">
        <v>0.06001</v>
      </c>
      <c r="F704" s="15">
        <v>0</v>
      </c>
      <c r="G704" s="15">
        <v>0.01416</v>
      </c>
      <c r="H704" s="15">
        <v>0.01303</v>
      </c>
      <c r="I704" s="15">
        <v>0.04783</v>
      </c>
    </row>
    <row r="705">
      <c r="A705" s="31" t="s">
        <v>22</v>
      </c>
      <c r="B705" s="32"/>
      <c r="C705" s="15">
        <v>36.51724</v>
      </c>
      <c r="D705" s="15">
        <v>25.98523</v>
      </c>
      <c r="E705" s="15">
        <v>26.01398</v>
      </c>
      <c r="F705" s="15">
        <v>45.67966</v>
      </c>
      <c r="G705" s="15">
        <v>69.38578</v>
      </c>
      <c r="H705" s="15">
        <v>67.49883</v>
      </c>
      <c r="I705" s="15">
        <v>36.76628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5.63929</v>
      </c>
      <c r="D708" s="15">
        <v>0.5214</v>
      </c>
      <c r="E708" s="15">
        <v>0.53537</v>
      </c>
      <c r="F708" s="15">
        <v>26.17562</v>
      </c>
      <c r="G708" s="15">
        <v>17.71406</v>
      </c>
      <c r="H708" s="15">
        <v>18.38758</v>
      </c>
      <c r="I708" s="15">
        <v>5.16242</v>
      </c>
    </row>
    <row r="709">
      <c r="A709" s="11" t="s">
        <v>31</v>
      </c>
      <c r="B709" s="12" t="s">
        <v>29</v>
      </c>
      <c r="C709" s="15">
        <v>49.10093</v>
      </c>
      <c r="D709" s="15">
        <v>64.90951</v>
      </c>
      <c r="E709" s="15">
        <v>64.86636</v>
      </c>
      <c r="F709" s="15">
        <v>97.3107</v>
      </c>
      <c r="G709" s="15">
        <v>124.39295</v>
      </c>
      <c r="H709" s="15">
        <v>122.23727</v>
      </c>
      <c r="I709" s="15">
        <v>79.73612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10.45432</v>
      </c>
      <c r="E711" s="15">
        <v>10.42578</v>
      </c>
      <c r="F711" s="15">
        <v>0</v>
      </c>
      <c r="G711" s="15">
        <v>7.00894</v>
      </c>
      <c r="H711" s="15">
        <v>6.45104</v>
      </c>
      <c r="I711" s="15">
        <v>9.39558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54.74022</v>
      </c>
      <c r="D713" s="15">
        <v>75.88523</v>
      </c>
      <c r="E713" s="15">
        <v>75.82751</v>
      </c>
      <c r="F713" s="15">
        <v>123.48632</v>
      </c>
      <c r="G713" s="15">
        <v>149.11595</v>
      </c>
      <c r="H713" s="15">
        <v>147.07589</v>
      </c>
      <c r="I713" s="15">
        <v>94.29412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0.06027</v>
      </c>
      <c r="G716" s="15">
        <v>0.0337</v>
      </c>
      <c r="H716" s="15">
        <v>0.03581</v>
      </c>
      <c r="I716" s="15">
        <v>0.00928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0.67391</v>
      </c>
      <c r="D718" s="15">
        <v>0.27844</v>
      </c>
      <c r="E718" s="15">
        <v>0.27952</v>
      </c>
      <c r="F718" s="15">
        <v>0.46088</v>
      </c>
      <c r="G718" s="15">
        <v>0.72255</v>
      </c>
      <c r="H718" s="15">
        <v>0.70172</v>
      </c>
      <c r="I718" s="15">
        <v>0.38895</v>
      </c>
    </row>
    <row r="719">
      <c r="A719" s="11" t="s">
        <v>31</v>
      </c>
      <c r="B719" s="12" t="s">
        <v>32</v>
      </c>
      <c r="C719" s="15">
        <v>0.49379</v>
      </c>
      <c r="D719" s="15">
        <v>0.32017</v>
      </c>
      <c r="E719" s="15">
        <v>0.32065</v>
      </c>
      <c r="F719" s="15">
        <v>0.18843</v>
      </c>
      <c r="G719" s="15">
        <v>0.22101</v>
      </c>
      <c r="H719" s="15">
        <v>0.21842</v>
      </c>
      <c r="I719" s="15">
        <v>0.29415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0.04149</v>
      </c>
      <c r="E722" s="15">
        <v>0.04138</v>
      </c>
      <c r="F722" s="15">
        <v>0</v>
      </c>
      <c r="G722" s="15">
        <v>0.07003</v>
      </c>
      <c r="H722" s="15">
        <v>0.06445</v>
      </c>
      <c r="I722" s="15">
        <v>0.04736</v>
      </c>
    </row>
    <row r="723">
      <c r="A723" s="11" t="s">
        <v>34</v>
      </c>
      <c r="B723" s="12" t="s">
        <v>32</v>
      </c>
      <c r="C723" s="15">
        <v>0</v>
      </c>
      <c r="D723" s="15">
        <v>0.01038</v>
      </c>
      <c r="E723" s="15">
        <v>0.01035</v>
      </c>
      <c r="F723" s="15">
        <v>0</v>
      </c>
      <c r="G723" s="15">
        <v>0.00703</v>
      </c>
      <c r="H723" s="15">
        <v>0.00647</v>
      </c>
      <c r="I723" s="15">
        <v>0.00935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0.00076</v>
      </c>
      <c r="E725" s="15">
        <v>0.00075</v>
      </c>
      <c r="F725" s="15">
        <v>0</v>
      </c>
      <c r="G725" s="15">
        <v>0.00034</v>
      </c>
      <c r="H725" s="15">
        <v>0.00031</v>
      </c>
      <c r="I725" s="15">
        <v>0.00064</v>
      </c>
    </row>
    <row r="726">
      <c r="A726" s="31" t="s">
        <v>22</v>
      </c>
      <c r="B726" s="32"/>
      <c r="C726" s="15">
        <v>1.1677</v>
      </c>
      <c r="D726" s="15">
        <v>0.65124</v>
      </c>
      <c r="E726" s="15">
        <v>0.65265</v>
      </c>
      <c r="F726" s="15">
        <v>0.70958</v>
      </c>
      <c r="G726" s="15">
        <v>1.05466</v>
      </c>
      <c r="H726" s="15">
        <v>1.02718</v>
      </c>
      <c r="I726" s="15">
        <v>0.74973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0.27329</v>
      </c>
      <c r="D729" s="15">
        <v>0.03522</v>
      </c>
      <c r="E729" s="15">
        <v>0.03587</v>
      </c>
      <c r="F729" s="15">
        <v>0.46149</v>
      </c>
      <c r="G729" s="15">
        <v>0.25013</v>
      </c>
      <c r="H729" s="15">
        <v>0.26695</v>
      </c>
      <c r="I729" s="15">
        <v>0.09576</v>
      </c>
    </row>
    <row r="730">
      <c r="A730" s="11" t="s">
        <v>31</v>
      </c>
      <c r="B730" s="12" t="s">
        <v>29</v>
      </c>
      <c r="C730" s="15">
        <v>0.26708</v>
      </c>
      <c r="D730" s="15">
        <v>0.34601</v>
      </c>
      <c r="E730" s="15">
        <v>0.3458</v>
      </c>
      <c r="F730" s="15">
        <v>0.40183</v>
      </c>
      <c r="G730" s="15">
        <v>0.43854</v>
      </c>
      <c r="H730" s="15">
        <v>0.43562</v>
      </c>
      <c r="I730" s="15">
        <v>0.36908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0.1288</v>
      </c>
      <c r="E732" s="15">
        <v>0.12845</v>
      </c>
      <c r="F732" s="15">
        <v>0</v>
      </c>
      <c r="G732" s="15">
        <v>0.05842</v>
      </c>
      <c r="H732" s="15">
        <v>0.05377</v>
      </c>
      <c r="I732" s="15">
        <v>0.10909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0.54037</v>
      </c>
      <c r="D734" s="15">
        <v>0.51003</v>
      </c>
      <c r="E734" s="15">
        <v>0.51012</v>
      </c>
      <c r="F734" s="15">
        <v>0.86332</v>
      </c>
      <c r="G734" s="15">
        <v>0.74709</v>
      </c>
      <c r="H734" s="15">
        <v>0.75634</v>
      </c>
      <c r="I734" s="15">
        <v>0.57393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9.85564</v>
      </c>
      <c r="G765" s="15">
        <v>2.36842</v>
      </c>
      <c r="H765" s="15">
        <v>2.59663</v>
      </c>
      <c r="I765" s="15">
        <v>1.95182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44.58731</v>
      </c>
      <c r="G766" s="15">
        <v>14.84468</v>
      </c>
      <c r="H766" s="15">
        <v>15.75125</v>
      </c>
      <c r="I766" s="15">
        <v>11.83981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2.0701</v>
      </c>
      <c r="H769" s="15">
        <v>2.007</v>
      </c>
      <c r="I769" s="15">
        <v>1.50861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0</v>
      </c>
      <c r="E773" s="15">
        <v>0</v>
      </c>
      <c r="F773" s="15">
        <v>54.44295</v>
      </c>
      <c r="G773" s="15">
        <v>19.2832</v>
      </c>
      <c r="H773" s="15">
        <v>20.35488</v>
      </c>
      <c r="I773" s="15">
        <v>15.30024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0.54208</v>
      </c>
      <c r="H779" s="15">
        <v>0.52556</v>
      </c>
      <c r="I779" s="15">
        <v>0.39505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0.54208</v>
      </c>
      <c r="H781" s="15">
        <v>0.52556</v>
      </c>
      <c r="I781" s="15">
        <v>0.39505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0.03846</v>
      </c>
      <c r="G786" s="15">
        <v>0.03337</v>
      </c>
      <c r="H786" s="15">
        <v>0.03353</v>
      </c>
      <c r="I786" s="15">
        <v>0.0252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0.41538</v>
      </c>
      <c r="G787" s="15">
        <v>0.13567</v>
      </c>
      <c r="H787" s="15">
        <v>0.1442</v>
      </c>
      <c r="I787" s="15">
        <v>0.10839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0.04281</v>
      </c>
      <c r="H790" s="15">
        <v>0.0415</v>
      </c>
      <c r="I790" s="15">
        <v>0.03119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</v>
      </c>
      <c r="E794" s="15">
        <v>0</v>
      </c>
      <c r="F794" s="15">
        <v>0.45384</v>
      </c>
      <c r="G794" s="15">
        <v>0.21185</v>
      </c>
      <c r="H794" s="15">
        <v>0.21923</v>
      </c>
      <c r="I794" s="15">
        <v>0.16478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0.00169</v>
      </c>
      <c r="H800" s="15">
        <v>0.00164</v>
      </c>
      <c r="I800" s="15">
        <v>0.00123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0.00169</v>
      </c>
      <c r="H802" s="15">
        <v>0.00164</v>
      </c>
      <c r="I802" s="15">
        <v>0.00123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53.72879</v>
      </c>
      <c r="G833" s="15">
        <v>200.72161</v>
      </c>
      <c r="H833" s="15">
        <v>199.34785</v>
      </c>
      <c r="I833" s="15">
        <v>107.38326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20.76483</v>
      </c>
      <c r="E837" s="15">
        <v>20.74423</v>
      </c>
      <c r="F837" s="15">
        <v>0</v>
      </c>
      <c r="G837" s="15">
        <v>2.30905</v>
      </c>
      <c r="H837" s="15">
        <v>2.28747</v>
      </c>
      <c r="I837" s="15">
        <v>10.80207</v>
      </c>
    </row>
    <row r="838">
      <c r="A838" s="11" t="s">
        <v>34</v>
      </c>
      <c r="B838" s="16" t="s">
        <v>32</v>
      </c>
      <c r="C838" s="15">
        <v>0</v>
      </c>
      <c r="D838" s="15">
        <v>0.06852</v>
      </c>
      <c r="E838" s="15">
        <v>0.06845</v>
      </c>
      <c r="F838" s="15">
        <v>0</v>
      </c>
      <c r="G838" s="15">
        <v>0</v>
      </c>
      <c r="H838" s="15">
        <v>0</v>
      </c>
      <c r="I838" s="15">
        <v>0.03158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20.83335</v>
      </c>
      <c r="E841" s="15">
        <v>20.81268</v>
      </c>
      <c r="F841" s="15">
        <v>53.72879</v>
      </c>
      <c r="G841" s="15">
        <v>203.03066</v>
      </c>
      <c r="H841" s="15">
        <v>201.63532</v>
      </c>
      <c r="I841" s="15">
        <v>118.21691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581.71667</v>
      </c>
      <c r="D845" s="15">
        <v>672.09598</v>
      </c>
      <c r="E845" s="15">
        <v>672.00632</v>
      </c>
      <c r="F845" s="15">
        <v>211.55758</v>
      </c>
      <c r="G845" s="15">
        <v>473.61401</v>
      </c>
      <c r="H845" s="15">
        <v>471.16488</v>
      </c>
      <c r="I845" s="15">
        <v>563.81851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206.19962</v>
      </c>
      <c r="E847" s="15">
        <v>205.99506</v>
      </c>
      <c r="F847" s="15">
        <v>0</v>
      </c>
      <c r="G847" s="15">
        <v>35.71184</v>
      </c>
      <c r="H847" s="15">
        <v>35.37808</v>
      </c>
      <c r="I847" s="15">
        <v>114.08834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581.71667</v>
      </c>
      <c r="D849" s="15">
        <v>878.2956</v>
      </c>
      <c r="E849" s="15">
        <v>878.00138</v>
      </c>
      <c r="F849" s="15">
        <v>211.55758</v>
      </c>
      <c r="G849" s="15">
        <v>509.32585</v>
      </c>
      <c r="H849" s="15">
        <v>506.54296</v>
      </c>
      <c r="I849" s="15">
        <v>677.90685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0.27273</v>
      </c>
      <c r="G854" s="15">
        <v>0.96141</v>
      </c>
      <c r="H854" s="15">
        <v>0.95497</v>
      </c>
      <c r="I854" s="15">
        <v>0.51442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0.16187</v>
      </c>
      <c r="E858" s="15">
        <v>0.16171</v>
      </c>
      <c r="F858" s="15">
        <v>0</v>
      </c>
      <c r="G858" s="15">
        <v>0.02144</v>
      </c>
      <c r="H858" s="15">
        <v>0.02124</v>
      </c>
      <c r="I858" s="15">
        <v>0.08604</v>
      </c>
    </row>
    <row r="859">
      <c r="A859" s="11" t="s">
        <v>34</v>
      </c>
      <c r="B859" s="12" t="s">
        <v>32</v>
      </c>
      <c r="C859" s="15">
        <v>0</v>
      </c>
      <c r="D859" s="15">
        <v>0.00099</v>
      </c>
      <c r="E859" s="15">
        <v>0.00099</v>
      </c>
      <c r="F859" s="15">
        <v>0</v>
      </c>
      <c r="G859" s="15">
        <v>0</v>
      </c>
      <c r="H859" s="15">
        <v>0</v>
      </c>
      <c r="I859" s="15">
        <v>0.00046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0.16286</v>
      </c>
      <c r="E862" s="15">
        <v>0.1627</v>
      </c>
      <c r="F862" s="15">
        <v>0.27273</v>
      </c>
      <c r="G862" s="15">
        <v>0.98285</v>
      </c>
      <c r="H862" s="15">
        <v>0.97621</v>
      </c>
      <c r="I862" s="15">
        <v>0.60092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3</v>
      </c>
      <c r="D866" s="15">
        <v>3.00596</v>
      </c>
      <c r="E866" s="15">
        <v>3.00595</v>
      </c>
      <c r="F866" s="15">
        <v>0.54545</v>
      </c>
      <c r="G866" s="15">
        <v>1.14065</v>
      </c>
      <c r="H866" s="15">
        <v>1.13509</v>
      </c>
      <c r="I866" s="15">
        <v>1.99817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0.59682</v>
      </c>
      <c r="E868" s="15">
        <v>0.59623</v>
      </c>
      <c r="F868" s="15">
        <v>0</v>
      </c>
      <c r="G868" s="15">
        <v>0.2976</v>
      </c>
      <c r="H868" s="15">
        <v>0.29482</v>
      </c>
      <c r="I868" s="15">
        <v>0.43387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3</v>
      </c>
      <c r="D870" s="15">
        <v>3.60278</v>
      </c>
      <c r="E870" s="15">
        <v>3.60218</v>
      </c>
      <c r="F870" s="15">
        <v>0.54545</v>
      </c>
      <c r="G870" s="15">
        <v>1.43825</v>
      </c>
      <c r="H870" s="15">
        <v>1.42991</v>
      </c>
      <c r="I870" s="15">
        <v>2.43204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33.20482</v>
      </c>
      <c r="D901" s="15">
        <v>22.54083</v>
      </c>
      <c r="E901" s="15">
        <v>22.57668</v>
      </c>
      <c r="F901" s="15">
        <v>8.79932</v>
      </c>
      <c r="G901" s="15">
        <v>8.23273</v>
      </c>
      <c r="H901" s="15">
        <v>8.24145</v>
      </c>
      <c r="I901" s="15">
        <v>16.66609</v>
      </c>
    </row>
    <row r="902">
      <c r="A902" s="11" t="s">
        <v>31</v>
      </c>
      <c r="B902" s="16" t="s">
        <v>32</v>
      </c>
      <c r="C902" s="15">
        <v>35.95307</v>
      </c>
      <c r="D902" s="15">
        <v>33.9478</v>
      </c>
      <c r="E902" s="15">
        <v>33.95454</v>
      </c>
      <c r="F902" s="15">
        <v>14.46803</v>
      </c>
      <c r="G902" s="15">
        <v>19.13721</v>
      </c>
      <c r="H902" s="15">
        <v>19.06537</v>
      </c>
      <c r="I902" s="15">
        <v>27.81556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8.341</v>
      </c>
      <c r="E905" s="15">
        <v>8.31296</v>
      </c>
      <c r="F905" s="15">
        <v>0</v>
      </c>
      <c r="G905" s="15">
        <v>9.28533</v>
      </c>
      <c r="H905" s="15">
        <v>9.14248</v>
      </c>
      <c r="I905" s="15">
        <v>8.65498</v>
      </c>
    </row>
    <row r="906">
      <c r="A906" s="11" t="s">
        <v>34</v>
      </c>
      <c r="B906" s="16" t="s">
        <v>32</v>
      </c>
      <c r="C906" s="15">
        <v>0</v>
      </c>
      <c r="D906" s="15">
        <v>0.07182</v>
      </c>
      <c r="E906" s="15">
        <v>0.07158</v>
      </c>
      <c r="F906" s="15">
        <v>0</v>
      </c>
      <c r="G906" s="15">
        <v>0.17225</v>
      </c>
      <c r="H906" s="15">
        <v>0.1696</v>
      </c>
      <c r="I906" s="15">
        <v>0.11199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0.55122</v>
      </c>
      <c r="E908" s="15">
        <v>0.54937</v>
      </c>
      <c r="F908" s="15">
        <v>0</v>
      </c>
      <c r="G908" s="15">
        <v>0</v>
      </c>
      <c r="H908" s="15">
        <v>0</v>
      </c>
      <c r="I908" s="15">
        <v>0.32286</v>
      </c>
    </row>
    <row r="909">
      <c r="A909" s="31" t="s">
        <v>22</v>
      </c>
      <c r="B909" s="32"/>
      <c r="C909" s="15">
        <v>69.15789</v>
      </c>
      <c r="D909" s="15">
        <v>65.45267</v>
      </c>
      <c r="E909" s="15">
        <v>65.46513</v>
      </c>
      <c r="F909" s="15">
        <v>23.26735</v>
      </c>
      <c r="G909" s="15">
        <v>36.82752</v>
      </c>
      <c r="H909" s="15">
        <v>36.618899999999996</v>
      </c>
      <c r="I909" s="15">
        <v>53.57148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23.70263</v>
      </c>
      <c r="D913" s="15">
        <v>34.99829</v>
      </c>
      <c r="E913" s="15">
        <v>34.96031</v>
      </c>
      <c r="F913" s="15">
        <v>65.19358</v>
      </c>
      <c r="G913" s="15">
        <v>50.51383</v>
      </c>
      <c r="H913" s="15">
        <v>50.73967</v>
      </c>
      <c r="I913" s="15">
        <v>41.46633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15.18388</v>
      </c>
      <c r="E915" s="15">
        <v>15.13283</v>
      </c>
      <c r="F915" s="15">
        <v>0</v>
      </c>
      <c r="G915" s="15">
        <v>15.01997</v>
      </c>
      <c r="H915" s="15">
        <v>14.78889</v>
      </c>
      <c r="I915" s="15">
        <v>14.99102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23.70263</v>
      </c>
      <c r="D917" s="15">
        <v>50.18217</v>
      </c>
      <c r="E917" s="15">
        <v>50.09314</v>
      </c>
      <c r="F917" s="15">
        <v>65.19358</v>
      </c>
      <c r="G917" s="15">
        <v>65.5338</v>
      </c>
      <c r="H917" s="15">
        <v>65.52856</v>
      </c>
      <c r="I917" s="15">
        <v>56.45735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0.63158</v>
      </c>
      <c r="D922" s="15">
        <v>0.34274</v>
      </c>
      <c r="E922" s="15">
        <v>0.34371</v>
      </c>
      <c r="F922" s="15">
        <v>0.12295</v>
      </c>
      <c r="G922" s="15">
        <v>0.10771</v>
      </c>
      <c r="H922" s="15">
        <v>0.10794</v>
      </c>
      <c r="I922" s="15">
        <v>0.2465</v>
      </c>
    </row>
    <row r="923">
      <c r="A923" s="11" t="s">
        <v>31</v>
      </c>
      <c r="B923" s="12" t="s">
        <v>32</v>
      </c>
      <c r="C923" s="15">
        <v>0.84211</v>
      </c>
      <c r="D923" s="15">
        <v>0.90111</v>
      </c>
      <c r="E923" s="15">
        <v>0.90091</v>
      </c>
      <c r="F923" s="15">
        <v>0.21311</v>
      </c>
      <c r="G923" s="15">
        <v>0.15638</v>
      </c>
      <c r="H923" s="15">
        <v>0.15725</v>
      </c>
      <c r="I923" s="15">
        <v>0.59429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0.07519</v>
      </c>
      <c r="E926" s="15">
        <v>0.07494</v>
      </c>
      <c r="F926" s="15">
        <v>0</v>
      </c>
      <c r="G926" s="15">
        <v>0.06775</v>
      </c>
      <c r="H926" s="15">
        <v>0.06671</v>
      </c>
      <c r="I926" s="15">
        <v>0.07154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0.00064</v>
      </c>
      <c r="H927" s="15">
        <v>0.00063</v>
      </c>
      <c r="I927" s="15">
        <v>0.00036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0.00604</v>
      </c>
      <c r="E929" s="15">
        <v>0.00602</v>
      </c>
      <c r="F929" s="15">
        <v>0</v>
      </c>
      <c r="G929" s="15">
        <v>0</v>
      </c>
      <c r="H929" s="15">
        <v>0</v>
      </c>
      <c r="I929" s="15">
        <v>0.00354</v>
      </c>
    </row>
    <row r="930">
      <c r="A930" s="31" t="s">
        <v>22</v>
      </c>
      <c r="B930" s="32"/>
      <c r="C930" s="15">
        <v>1.47369</v>
      </c>
      <c r="D930" s="15">
        <v>1.32526</v>
      </c>
      <c r="E930" s="15">
        <v>1.32576</v>
      </c>
      <c r="F930" s="15">
        <v>0.33606</v>
      </c>
      <c r="G930" s="15">
        <v>0.33248</v>
      </c>
      <c r="H930" s="15">
        <v>0.33253</v>
      </c>
      <c r="I930" s="15">
        <v>0.91623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0.07895</v>
      </c>
      <c r="D934" s="15">
        <v>0.11762</v>
      </c>
      <c r="E934" s="15">
        <v>0.11749</v>
      </c>
      <c r="F934" s="15">
        <v>0.2459</v>
      </c>
      <c r="G934" s="15">
        <v>0.28125</v>
      </c>
      <c r="H934" s="15">
        <v>0.28071</v>
      </c>
      <c r="I934" s="15">
        <v>0.18479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0.11709</v>
      </c>
      <c r="E936" s="15">
        <v>0.11669</v>
      </c>
      <c r="F936" s="15">
        <v>0</v>
      </c>
      <c r="G936" s="15">
        <v>0.07441</v>
      </c>
      <c r="H936" s="15">
        <v>0.07327</v>
      </c>
      <c r="I936" s="15">
        <v>0.09879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0.07895</v>
      </c>
      <c r="D938" s="15">
        <v>0.23471</v>
      </c>
      <c r="E938" s="15">
        <v>0.23418</v>
      </c>
      <c r="F938" s="15">
        <v>0.2459</v>
      </c>
      <c r="G938" s="15">
        <v>0.35566</v>
      </c>
      <c r="H938" s="15">
        <v>0.35398</v>
      </c>
      <c r="I938" s="15">
        <v>0.28358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37.76111</v>
      </c>
      <c r="D969" s="15">
        <v>66.4385</v>
      </c>
      <c r="E969" s="15">
        <v>66.27161</v>
      </c>
      <c r="F969" s="15">
        <v>7.16012</v>
      </c>
      <c r="G969" s="15">
        <v>0.08608</v>
      </c>
      <c r="H969" s="15">
        <v>2.70851</v>
      </c>
      <c r="I969" s="15">
        <v>42.95018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12.70226</v>
      </c>
      <c r="H973" s="15">
        <v>7.99339</v>
      </c>
      <c r="I973" s="15">
        <v>2.93279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37.76111</v>
      </c>
      <c r="D977" s="15">
        <v>66.4385</v>
      </c>
      <c r="E977" s="15">
        <v>66.27161</v>
      </c>
      <c r="F977" s="15">
        <v>7.16012</v>
      </c>
      <c r="G977" s="15">
        <v>12.78834</v>
      </c>
      <c r="H977" s="15">
        <v>10.7019</v>
      </c>
      <c r="I977" s="15">
        <v>45.88297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244.0125</v>
      </c>
      <c r="D981" s="15">
        <v>502.69629</v>
      </c>
      <c r="E981" s="15">
        <v>501.19086</v>
      </c>
      <c r="F981" s="15">
        <v>40.42197</v>
      </c>
      <c r="G981" s="15">
        <v>0.57125</v>
      </c>
      <c r="H981" s="15">
        <v>15.34437</v>
      </c>
      <c r="I981" s="15">
        <v>322.93278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244.0125</v>
      </c>
      <c r="D985" s="15">
        <v>502.69629</v>
      </c>
      <c r="E985" s="15">
        <v>501.19086</v>
      </c>
      <c r="F985" s="15">
        <v>40.42197</v>
      </c>
      <c r="G985" s="15">
        <v>0.57125</v>
      </c>
      <c r="H985" s="15">
        <v>15.34437</v>
      </c>
      <c r="I985" s="15">
        <v>322.93278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1.16667</v>
      </c>
      <c r="D990" s="15">
        <v>2.05268</v>
      </c>
      <c r="E990" s="15">
        <v>2.04753</v>
      </c>
      <c r="F990" s="15">
        <v>0.22122</v>
      </c>
      <c r="G990" s="15">
        <v>0.00266</v>
      </c>
      <c r="H990" s="15">
        <v>0.08368</v>
      </c>
      <c r="I990" s="15">
        <v>1.32699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0.23537</v>
      </c>
      <c r="H994" s="15">
        <v>0.14812</v>
      </c>
      <c r="I994" s="15">
        <v>0.05434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1.16667</v>
      </c>
      <c r="D998" s="15">
        <v>2.05268</v>
      </c>
      <c r="E998" s="15">
        <v>2.04753</v>
      </c>
      <c r="F998" s="15">
        <v>0.22122</v>
      </c>
      <c r="G998" s="15">
        <v>0.23803</v>
      </c>
      <c r="H998" s="15">
        <v>0.2318</v>
      </c>
      <c r="I998" s="15">
        <v>1.38133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1</v>
      </c>
      <c r="D1002" s="15">
        <v>2.38195</v>
      </c>
      <c r="E1002" s="15">
        <v>2.37391</v>
      </c>
      <c r="F1002" s="15">
        <v>0.13318</v>
      </c>
      <c r="G1002" s="15">
        <v>0.00266</v>
      </c>
      <c r="H1002" s="15">
        <v>0.05105</v>
      </c>
      <c r="I1002" s="15">
        <v>1.52165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1</v>
      </c>
      <c r="D1006" s="15">
        <v>2.38195</v>
      </c>
      <c r="E1006" s="15">
        <v>2.37391</v>
      </c>
      <c r="F1006" s="15">
        <v>0.13318</v>
      </c>
      <c r="G1006" s="15">
        <v>0.00266</v>
      </c>
      <c r="H1006" s="15">
        <v>0.05105</v>
      </c>
      <c r="I1006" s="15">
        <v>1.52165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1.93973</v>
      </c>
      <c r="G1035" s="15">
        <v>1.50563</v>
      </c>
      <c r="H1035" s="15">
        <v>1.55217</v>
      </c>
      <c r="I1035" s="15">
        <v>0.30161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23.70288</v>
      </c>
      <c r="D1037" s="15">
        <v>11.51991</v>
      </c>
      <c r="E1037" s="15">
        <v>11.55132</v>
      </c>
      <c r="F1037" s="15">
        <v>45.75595</v>
      </c>
      <c r="G1037" s="15">
        <v>65.24643</v>
      </c>
      <c r="H1037" s="15">
        <v>63.15709</v>
      </c>
      <c r="I1037" s="15">
        <v>21.57904</v>
      </c>
    </row>
    <row r="1038">
      <c r="A1038" s="11" t="s">
        <v>31</v>
      </c>
      <c r="B1038" s="16" t="s">
        <v>32</v>
      </c>
      <c r="C1038" s="15">
        <v>10.01529</v>
      </c>
      <c r="D1038" s="15">
        <v>5.54364</v>
      </c>
      <c r="E1038" s="15">
        <v>5.55517</v>
      </c>
      <c r="F1038" s="15">
        <v>5.62904</v>
      </c>
      <c r="G1038" s="15">
        <v>13.05411</v>
      </c>
      <c r="H1038" s="15">
        <v>12.25815</v>
      </c>
      <c r="I1038" s="15">
        <v>6.85765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2.65053</v>
      </c>
      <c r="E1041" s="15">
        <v>2.6437</v>
      </c>
      <c r="F1041" s="15">
        <v>0</v>
      </c>
      <c r="G1041" s="15">
        <v>8.77511</v>
      </c>
      <c r="H1041" s="15">
        <v>7.83444</v>
      </c>
      <c r="I1041" s="15">
        <v>3.65233</v>
      </c>
    </row>
    <row r="1042">
      <c r="A1042" s="11" t="s">
        <v>34</v>
      </c>
      <c r="B1042" s="16" t="s">
        <v>32</v>
      </c>
      <c r="C1042" s="15">
        <v>0</v>
      </c>
      <c r="D1042" s="15">
        <v>1.85926</v>
      </c>
      <c r="E1042" s="15">
        <v>1.85447</v>
      </c>
      <c r="F1042" s="15">
        <v>0</v>
      </c>
      <c r="G1042" s="15">
        <v>0.01818</v>
      </c>
      <c r="H1042" s="15">
        <v>0.01623</v>
      </c>
      <c r="I1042" s="15">
        <v>1.49727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33.71817</v>
      </c>
      <c r="D1045" s="15">
        <v>21.57334</v>
      </c>
      <c r="E1045" s="15">
        <v>21.60466</v>
      </c>
      <c r="F1045" s="15">
        <v>53.32472</v>
      </c>
      <c r="G1045" s="15">
        <v>88.59946</v>
      </c>
      <c r="H1045" s="15">
        <v>84.81808</v>
      </c>
      <c r="I1045" s="15">
        <v>33.8879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7.12098</v>
      </c>
      <c r="D1048" s="15">
        <v>0.62177</v>
      </c>
      <c r="E1048" s="15">
        <v>0.63853</v>
      </c>
      <c r="F1048" s="15">
        <v>33.62805</v>
      </c>
      <c r="G1048" s="15">
        <v>31.596</v>
      </c>
      <c r="H1048" s="15">
        <v>31.81383</v>
      </c>
      <c r="I1048" s="15">
        <v>6.69632</v>
      </c>
    </row>
    <row r="1049">
      <c r="A1049" s="11" t="s">
        <v>31</v>
      </c>
      <c r="B1049" s="12" t="s">
        <v>29</v>
      </c>
      <c r="C1049" s="15">
        <v>42.0732</v>
      </c>
      <c r="D1049" s="15">
        <v>52.20169</v>
      </c>
      <c r="E1049" s="15">
        <v>52.17558</v>
      </c>
      <c r="F1049" s="15">
        <v>113.99217</v>
      </c>
      <c r="G1049" s="15">
        <v>174.91364</v>
      </c>
      <c r="H1049" s="15">
        <v>168.38296</v>
      </c>
      <c r="I1049" s="15">
        <v>74.75629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7.89365</v>
      </c>
      <c r="E1051" s="15">
        <v>7.8733</v>
      </c>
      <c r="F1051" s="15">
        <v>0</v>
      </c>
      <c r="G1051" s="15">
        <v>4.35182</v>
      </c>
      <c r="H1051" s="15">
        <v>3.88531</v>
      </c>
      <c r="I1051" s="15">
        <v>7.09838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49.19418</v>
      </c>
      <c r="D1053" s="15">
        <v>60.71711</v>
      </c>
      <c r="E1053" s="15">
        <v>60.68741</v>
      </c>
      <c r="F1053" s="15">
        <v>147.62022</v>
      </c>
      <c r="G1053" s="15">
        <v>210.86146</v>
      </c>
      <c r="H1053" s="15">
        <v>204.0821</v>
      </c>
      <c r="I1053" s="15">
        <v>88.55099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0.07743</v>
      </c>
      <c r="G1056" s="15">
        <v>0.06011</v>
      </c>
      <c r="H1056" s="15">
        <v>0.06196</v>
      </c>
      <c r="I1056" s="15">
        <v>0.01204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0.69804</v>
      </c>
      <c r="D1058" s="15">
        <v>0.24856</v>
      </c>
      <c r="E1058" s="15">
        <v>0.24972</v>
      </c>
      <c r="F1058" s="15">
        <v>0.544</v>
      </c>
      <c r="G1058" s="15">
        <v>1.11749</v>
      </c>
      <c r="H1058" s="15">
        <v>1.05601</v>
      </c>
      <c r="I1058" s="15">
        <v>0.40639</v>
      </c>
    </row>
    <row r="1059">
      <c r="A1059" s="11" t="s">
        <v>31</v>
      </c>
      <c r="B1059" s="12" t="s">
        <v>32</v>
      </c>
      <c r="C1059" s="15">
        <v>0.49804</v>
      </c>
      <c r="D1059" s="15">
        <v>0.2789</v>
      </c>
      <c r="E1059" s="15">
        <v>0.27947</v>
      </c>
      <c r="F1059" s="15">
        <v>0.21079</v>
      </c>
      <c r="G1059" s="15">
        <v>0.30926</v>
      </c>
      <c r="H1059" s="15">
        <v>0.2987</v>
      </c>
      <c r="I1059" s="15">
        <v>0.28321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0.03548</v>
      </c>
      <c r="E1062" s="15">
        <v>0.03539</v>
      </c>
      <c r="F1062" s="15">
        <v>0</v>
      </c>
      <c r="G1062" s="15">
        <v>0.06461</v>
      </c>
      <c r="H1062" s="15">
        <v>0.05769</v>
      </c>
      <c r="I1062" s="15">
        <v>0.03972</v>
      </c>
    </row>
    <row r="1063">
      <c r="A1063" s="11" t="s">
        <v>34</v>
      </c>
      <c r="B1063" s="12" t="s">
        <v>32</v>
      </c>
      <c r="C1063" s="15">
        <v>0</v>
      </c>
      <c r="D1063" s="15">
        <v>0.01008</v>
      </c>
      <c r="E1063" s="15">
        <v>0.01005</v>
      </c>
      <c r="F1063" s="15">
        <v>0</v>
      </c>
      <c r="G1063" s="15">
        <v>0.00056</v>
      </c>
      <c r="H1063" s="15">
        <v>0.0005</v>
      </c>
      <c r="I1063" s="15">
        <v>0.0082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1.19608</v>
      </c>
      <c r="D1066" s="15">
        <v>0.57302</v>
      </c>
      <c r="E1066" s="15">
        <v>0.57463</v>
      </c>
      <c r="F1066" s="15">
        <v>0.83222</v>
      </c>
      <c r="G1066" s="15">
        <v>1.55203</v>
      </c>
      <c r="H1066" s="15">
        <v>1.47486</v>
      </c>
      <c r="I1066" s="15">
        <v>0.74956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0.3451</v>
      </c>
      <c r="D1069" s="15">
        <v>0.042</v>
      </c>
      <c r="E1069" s="15">
        <v>0.04278</v>
      </c>
      <c r="F1069" s="15">
        <v>0.59288</v>
      </c>
      <c r="G1069" s="15">
        <v>0.44614</v>
      </c>
      <c r="H1069" s="15">
        <v>0.46187</v>
      </c>
      <c r="I1069" s="15">
        <v>0.12421</v>
      </c>
    </row>
    <row r="1070">
      <c r="A1070" s="11" t="s">
        <v>31</v>
      </c>
      <c r="B1070" s="12" t="s">
        <v>29</v>
      </c>
      <c r="C1070" s="15">
        <v>0.25882</v>
      </c>
      <c r="D1070" s="15">
        <v>0.30739</v>
      </c>
      <c r="E1070" s="15">
        <v>0.30726</v>
      </c>
      <c r="F1070" s="15">
        <v>0.47908</v>
      </c>
      <c r="G1070" s="15">
        <v>0.60913</v>
      </c>
      <c r="H1070" s="15">
        <v>0.59519</v>
      </c>
      <c r="I1070" s="15">
        <v>0.36321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0.132</v>
      </c>
      <c r="E1072" s="15">
        <v>0.13166</v>
      </c>
      <c r="F1072" s="15">
        <v>0</v>
      </c>
      <c r="G1072" s="15">
        <v>0.04931</v>
      </c>
      <c r="H1072" s="15">
        <v>0.04402</v>
      </c>
      <c r="I1072" s="15">
        <v>0.11463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0.60392</v>
      </c>
      <c r="D1074" s="15">
        <v>0.48139</v>
      </c>
      <c r="E1074" s="15">
        <v>0.4817</v>
      </c>
      <c r="F1074" s="15">
        <v>1.07196</v>
      </c>
      <c r="G1074" s="15">
        <v>1.10458</v>
      </c>
      <c r="H1074" s="15">
        <v>1.10108</v>
      </c>
      <c r="I1074" s="15">
        <v>0.60205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7.20758</v>
      </c>
      <c r="D1105" s="15">
        <v>4.03218</v>
      </c>
      <c r="E1105" s="15">
        <v>4.04284</v>
      </c>
      <c r="F1105" s="15">
        <v>1.23788</v>
      </c>
      <c r="G1105" s="15">
        <v>24.25532</v>
      </c>
      <c r="H1105" s="15">
        <v>24.07764</v>
      </c>
      <c r="I1105" s="15">
        <v>13.36516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1.36719</v>
      </c>
      <c r="H1106" s="15">
        <v>1.35663</v>
      </c>
      <c r="I1106" s="15">
        <v>0.63125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3.51878</v>
      </c>
      <c r="E1109" s="15">
        <v>3.50696</v>
      </c>
      <c r="F1109" s="15">
        <v>0</v>
      </c>
      <c r="G1109" s="15">
        <v>13.09527</v>
      </c>
      <c r="H1109" s="15">
        <v>12.99419</v>
      </c>
      <c r="I1109" s="15">
        <v>7.92143</v>
      </c>
    </row>
    <row r="1110">
      <c r="A1110" s="11" t="s">
        <v>34</v>
      </c>
      <c r="B1110" s="16" t="s">
        <v>32</v>
      </c>
      <c r="C1110" s="15">
        <v>0</v>
      </c>
      <c r="D1110" s="15">
        <v>2.65355</v>
      </c>
      <c r="E1110" s="15">
        <v>2.64464</v>
      </c>
      <c r="F1110" s="15">
        <v>0</v>
      </c>
      <c r="G1110" s="15">
        <v>8.88879</v>
      </c>
      <c r="H1110" s="15">
        <v>8.82018</v>
      </c>
      <c r="I1110" s="15">
        <v>5.51816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0.26615</v>
      </c>
      <c r="E1112" s="15">
        <v>0.26525</v>
      </c>
      <c r="F1112" s="15">
        <v>0</v>
      </c>
      <c r="G1112" s="15">
        <v>0.19016</v>
      </c>
      <c r="H1112" s="15">
        <v>0.18869</v>
      </c>
      <c r="I1112" s="15">
        <v>0.22963</v>
      </c>
    </row>
    <row r="1113">
      <c r="A1113" s="31" t="s">
        <v>22</v>
      </c>
      <c r="B1113" s="32"/>
      <c r="C1113" s="15">
        <v>7.20758</v>
      </c>
      <c r="D1113" s="15">
        <v>10.47066</v>
      </c>
      <c r="E1113" s="15">
        <v>10.45969</v>
      </c>
      <c r="F1113" s="15">
        <v>1.23788</v>
      </c>
      <c r="G1113" s="15">
        <v>47.79673</v>
      </c>
      <c r="H1113" s="15">
        <v>47.43733</v>
      </c>
      <c r="I1113" s="15">
        <v>27.66563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61.02424</v>
      </c>
      <c r="D1117" s="15">
        <v>117.84185</v>
      </c>
      <c r="E1117" s="15">
        <v>117.65101</v>
      </c>
      <c r="F1117" s="15">
        <v>0</v>
      </c>
      <c r="G1117" s="15">
        <v>18.75179</v>
      </c>
      <c r="H1117" s="15">
        <v>18.60704</v>
      </c>
      <c r="I1117" s="15">
        <v>71.56525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22.19363</v>
      </c>
      <c r="E1119" s="15">
        <v>22.11908</v>
      </c>
      <c r="F1119" s="15">
        <v>0</v>
      </c>
      <c r="G1119" s="15">
        <v>4.38501</v>
      </c>
      <c r="H1119" s="15">
        <v>4.35116</v>
      </c>
      <c r="I1119" s="15">
        <v>13.85156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61.02424</v>
      </c>
      <c r="D1121" s="15">
        <v>140.03548</v>
      </c>
      <c r="E1121" s="15">
        <v>139.77009</v>
      </c>
      <c r="F1121" s="15">
        <v>0</v>
      </c>
      <c r="G1121" s="15">
        <v>23.1368</v>
      </c>
      <c r="H1121" s="15">
        <v>22.9582</v>
      </c>
      <c r="I1121" s="15">
        <v>85.41681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0.09091</v>
      </c>
      <c r="D1126" s="15">
        <v>0.05086</v>
      </c>
      <c r="E1126" s="15">
        <v>0.05099</v>
      </c>
      <c r="F1126" s="15">
        <v>0.09091</v>
      </c>
      <c r="G1126" s="15">
        <v>0.54668</v>
      </c>
      <c r="H1126" s="15">
        <v>0.54316</v>
      </c>
      <c r="I1126" s="15">
        <v>0.28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0.00955</v>
      </c>
      <c r="H1127" s="15">
        <v>0.00947</v>
      </c>
      <c r="I1127" s="15">
        <v>0.00441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0.11366</v>
      </c>
      <c r="E1130" s="15">
        <v>0.11328</v>
      </c>
      <c r="F1130" s="15">
        <v>0</v>
      </c>
      <c r="G1130" s="15">
        <v>0.13296</v>
      </c>
      <c r="H1130" s="15">
        <v>0.13193</v>
      </c>
      <c r="I1130" s="15">
        <v>0.12196</v>
      </c>
    </row>
    <row r="1131">
      <c r="A1131" s="11" t="s">
        <v>34</v>
      </c>
      <c r="B1131" s="12" t="s">
        <v>32</v>
      </c>
      <c r="C1131" s="15">
        <v>0</v>
      </c>
      <c r="D1131" s="15">
        <v>0.06863</v>
      </c>
      <c r="E1131" s="15">
        <v>0.0684</v>
      </c>
      <c r="F1131" s="15">
        <v>0</v>
      </c>
      <c r="G1131" s="15">
        <v>0.0884</v>
      </c>
      <c r="H1131" s="15">
        <v>0.08772</v>
      </c>
      <c r="I1131" s="15">
        <v>0.07739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0.00643</v>
      </c>
      <c r="E1133" s="15">
        <v>0.00641</v>
      </c>
      <c r="F1133" s="15">
        <v>0</v>
      </c>
      <c r="G1133" s="15">
        <v>0.0046</v>
      </c>
      <c r="H1133" s="15">
        <v>0.00456</v>
      </c>
      <c r="I1133" s="15">
        <v>0.00555</v>
      </c>
    </row>
    <row r="1134">
      <c r="A1134" s="31" t="s">
        <v>22</v>
      </c>
      <c r="B1134" s="32"/>
      <c r="C1134" s="15">
        <v>0.09091</v>
      </c>
      <c r="D1134" s="15">
        <v>0.23958</v>
      </c>
      <c r="E1134" s="15">
        <v>0.23908</v>
      </c>
      <c r="F1134" s="15">
        <v>0.09091</v>
      </c>
      <c r="G1134" s="15">
        <v>0.78219</v>
      </c>
      <c r="H1134" s="15">
        <v>0.77684</v>
      </c>
      <c r="I1134" s="15">
        <v>0.48931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0.3511</v>
      </c>
      <c r="E1138" s="15">
        <v>0.35053</v>
      </c>
      <c r="F1138" s="15">
        <v>0</v>
      </c>
      <c r="G1138" s="15">
        <v>0.05587</v>
      </c>
      <c r="H1138" s="15">
        <v>0.05544</v>
      </c>
      <c r="I1138" s="15">
        <v>0.21322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0.06464</v>
      </c>
      <c r="E1140" s="15">
        <v>0.06443</v>
      </c>
      <c r="F1140" s="15">
        <v>0</v>
      </c>
      <c r="G1140" s="15">
        <v>0.08274</v>
      </c>
      <c r="H1140" s="15">
        <v>0.08211</v>
      </c>
      <c r="I1140" s="15">
        <v>0.07265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0.41574</v>
      </c>
      <c r="E1142" s="15">
        <v>0.41496</v>
      </c>
      <c r="F1142" s="15">
        <v>0</v>
      </c>
      <c r="G1142" s="15">
        <v>0.13861</v>
      </c>
      <c r="H1142" s="15">
        <v>0.13755</v>
      </c>
      <c r="I1142" s="15">
        <v>0.28587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32.84799</v>
      </c>
      <c r="D1171" s="15">
        <v>20.61229</v>
      </c>
      <c r="E1171" s="15">
        <v>20.63951</v>
      </c>
      <c r="F1171" s="15">
        <v>1.22511</v>
      </c>
      <c r="G1171" s="15">
        <v>5.36293</v>
      </c>
      <c r="H1171" s="15">
        <v>5.20177</v>
      </c>
      <c r="I1171" s="15">
        <v>16.86704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87.23904</v>
      </c>
      <c r="D1173" s="15">
        <v>24.20461</v>
      </c>
      <c r="E1173" s="15">
        <v>24.34485</v>
      </c>
      <c r="F1173" s="15">
        <v>140.85785</v>
      </c>
      <c r="G1173" s="15">
        <v>133.49895</v>
      </c>
      <c r="H1173" s="15">
        <v>133.78556</v>
      </c>
      <c r="I1173" s="15">
        <v>51.08848</v>
      </c>
    </row>
    <row r="1174">
      <c r="A1174" s="11" t="s">
        <v>31</v>
      </c>
      <c r="B1174" s="16" t="s">
        <v>32</v>
      </c>
      <c r="C1174" s="15">
        <v>20.75746</v>
      </c>
      <c r="D1174" s="15">
        <v>12.70806</v>
      </c>
      <c r="E1174" s="15">
        <v>12.72597</v>
      </c>
      <c r="F1174" s="15">
        <v>36.1923</v>
      </c>
      <c r="G1174" s="15">
        <v>36.36762</v>
      </c>
      <c r="H1174" s="15">
        <v>36.36079</v>
      </c>
      <c r="I1174" s="15">
        <v>18.50153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155.16595</v>
      </c>
      <c r="D1176" s="15">
        <v>82.84041</v>
      </c>
      <c r="E1176" s="15">
        <v>83.00132</v>
      </c>
      <c r="F1176" s="15">
        <v>22.28428</v>
      </c>
      <c r="G1176" s="15">
        <v>24.11605</v>
      </c>
      <c r="H1176" s="15">
        <v>24.04471</v>
      </c>
      <c r="I1176" s="15">
        <v>68.5943</v>
      </c>
    </row>
    <row r="1177">
      <c r="A1177" s="11" t="s">
        <v>34</v>
      </c>
      <c r="B1177" s="16" t="s">
        <v>29</v>
      </c>
      <c r="C1177" s="15">
        <v>0</v>
      </c>
      <c r="D1177" s="15">
        <v>26.74915</v>
      </c>
      <c r="E1177" s="15">
        <v>26.68964</v>
      </c>
      <c r="F1177" s="15">
        <v>0</v>
      </c>
      <c r="G1177" s="15">
        <v>29.39499</v>
      </c>
      <c r="H1177" s="15">
        <v>28.25013</v>
      </c>
      <c r="I1177" s="15">
        <v>27.07097</v>
      </c>
    </row>
    <row r="1178">
      <c r="A1178" s="11" t="s">
        <v>34</v>
      </c>
      <c r="B1178" s="16" t="s">
        <v>32</v>
      </c>
      <c r="C1178" s="15">
        <v>0</v>
      </c>
      <c r="D1178" s="15">
        <v>4.28994</v>
      </c>
      <c r="E1178" s="15">
        <v>4.2804</v>
      </c>
      <c r="F1178" s="15">
        <v>0</v>
      </c>
      <c r="G1178" s="15">
        <v>1.98877</v>
      </c>
      <c r="H1178" s="15">
        <v>1.91131</v>
      </c>
      <c r="I1178" s="15">
        <v>3.70147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296.01044</v>
      </c>
      <c r="D1181" s="15">
        <v>171.40446</v>
      </c>
      <c r="E1181" s="15">
        <v>171.68169</v>
      </c>
      <c r="F1181" s="15">
        <v>200.55954</v>
      </c>
      <c r="G1181" s="15">
        <v>230.72931</v>
      </c>
      <c r="H1181" s="15">
        <v>229.55427</v>
      </c>
      <c r="I1181" s="15">
        <v>185.82379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36.57633</v>
      </c>
      <c r="D1185" s="15">
        <v>14.59391</v>
      </c>
      <c r="E1185" s="15">
        <v>14.64282</v>
      </c>
      <c r="F1185" s="15">
        <v>41.64182</v>
      </c>
      <c r="G1185" s="15">
        <v>170.84024</v>
      </c>
      <c r="H1185" s="15">
        <v>165.80829</v>
      </c>
      <c r="I1185" s="15">
        <v>51.58258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4.15584</v>
      </c>
      <c r="E1187" s="15">
        <v>4.1466</v>
      </c>
      <c r="F1187" s="15">
        <v>0</v>
      </c>
      <c r="G1187" s="15">
        <v>8.95155</v>
      </c>
      <c r="H1187" s="15">
        <v>8.60291</v>
      </c>
      <c r="I1187" s="15">
        <v>5.23557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36.57633</v>
      </c>
      <c r="D1189" s="15">
        <v>18.74975</v>
      </c>
      <c r="E1189" s="15">
        <v>18.78942</v>
      </c>
      <c r="F1189" s="15">
        <v>41.64182</v>
      </c>
      <c r="G1189" s="15">
        <v>179.79179</v>
      </c>
      <c r="H1189" s="15">
        <v>174.4112</v>
      </c>
      <c r="I1189" s="15">
        <v>56.81815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1.08171</v>
      </c>
      <c r="D1192" s="15">
        <v>0.67326</v>
      </c>
      <c r="E1192" s="15">
        <v>0.67417</v>
      </c>
      <c r="F1192" s="15">
        <v>0.02612</v>
      </c>
      <c r="G1192" s="15">
        <v>0.10431</v>
      </c>
      <c r="H1192" s="15">
        <v>0.10126</v>
      </c>
      <c r="I1192" s="15">
        <v>0.53417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0.63813</v>
      </c>
      <c r="D1194" s="15">
        <v>0.23969</v>
      </c>
      <c r="E1194" s="15">
        <v>0.24058</v>
      </c>
      <c r="F1194" s="15">
        <v>0.97663</v>
      </c>
      <c r="G1194" s="15">
        <v>1.15584</v>
      </c>
      <c r="H1194" s="15">
        <v>1.14886</v>
      </c>
      <c r="I1194" s="15">
        <v>0.46253</v>
      </c>
    </row>
    <row r="1195">
      <c r="A1195" s="11" t="s">
        <v>31</v>
      </c>
      <c r="B1195" s="12" t="s">
        <v>32</v>
      </c>
      <c r="C1195" s="15">
        <v>0.78988</v>
      </c>
      <c r="D1195" s="15">
        <v>0.4811</v>
      </c>
      <c r="E1195" s="15">
        <v>0.48179</v>
      </c>
      <c r="F1195" s="15">
        <v>0.18488</v>
      </c>
      <c r="G1195" s="15">
        <v>0.19581</v>
      </c>
      <c r="H1195" s="15">
        <v>0.19538</v>
      </c>
      <c r="I1195" s="15">
        <v>0.4118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1.78988</v>
      </c>
      <c r="D1197" s="15">
        <v>0.97973</v>
      </c>
      <c r="E1197" s="15">
        <v>0.98154</v>
      </c>
      <c r="F1197" s="15">
        <v>0.08385</v>
      </c>
      <c r="G1197" s="15">
        <v>0.09278</v>
      </c>
      <c r="H1197" s="15">
        <v>0.09243</v>
      </c>
      <c r="I1197" s="15">
        <v>0.76427</v>
      </c>
    </row>
    <row r="1198">
      <c r="A1198" s="11" t="s">
        <v>34</v>
      </c>
      <c r="B1198" s="12" t="s">
        <v>29</v>
      </c>
      <c r="C1198" s="15">
        <v>0</v>
      </c>
      <c r="D1198" s="15">
        <v>0.16078</v>
      </c>
      <c r="E1198" s="15">
        <v>0.16042</v>
      </c>
      <c r="F1198" s="15">
        <v>0</v>
      </c>
      <c r="G1198" s="15">
        <v>0.16533</v>
      </c>
      <c r="H1198" s="15">
        <v>0.1589</v>
      </c>
      <c r="I1198" s="15">
        <v>0.16005</v>
      </c>
    </row>
    <row r="1199">
      <c r="A1199" s="11" t="s">
        <v>34</v>
      </c>
      <c r="B1199" s="12" t="s">
        <v>32</v>
      </c>
      <c r="C1199" s="15">
        <v>0</v>
      </c>
      <c r="D1199" s="15">
        <v>0.02578</v>
      </c>
      <c r="E1199" s="15">
        <v>0.02572</v>
      </c>
      <c r="F1199" s="15">
        <v>0</v>
      </c>
      <c r="G1199" s="15">
        <v>0.00682</v>
      </c>
      <c r="H1199" s="15">
        <v>0.00656</v>
      </c>
      <c r="I1199" s="15">
        <v>0.02104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4.2996</v>
      </c>
      <c r="D1202" s="15">
        <v>2.56034</v>
      </c>
      <c r="E1202" s="15">
        <v>2.56422</v>
      </c>
      <c r="F1202" s="15">
        <v>1.27148</v>
      </c>
      <c r="G1202" s="15">
        <v>1.72089</v>
      </c>
      <c r="H1202" s="15">
        <v>1.70339</v>
      </c>
      <c r="I1202" s="15">
        <v>2.35386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0.13619</v>
      </c>
      <c r="D1206" s="15">
        <v>0.059</v>
      </c>
      <c r="E1206" s="15">
        <v>0.05918</v>
      </c>
      <c r="F1206" s="15">
        <v>0.13952</v>
      </c>
      <c r="G1206" s="15">
        <v>0.48074</v>
      </c>
      <c r="H1206" s="15">
        <v>0.46745</v>
      </c>
      <c r="I1206" s="15">
        <v>0.15894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0.02141</v>
      </c>
      <c r="E1208" s="15">
        <v>0.02136</v>
      </c>
      <c r="F1208" s="15">
        <v>0</v>
      </c>
      <c r="G1208" s="15">
        <v>0.03977</v>
      </c>
      <c r="H1208" s="15">
        <v>0.03822</v>
      </c>
      <c r="I1208" s="15">
        <v>0.02548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0.13619</v>
      </c>
      <c r="D1210" s="15">
        <v>0.08041</v>
      </c>
      <c r="E1210" s="15">
        <v>0.08054</v>
      </c>
      <c r="F1210" s="15">
        <v>0.13952</v>
      </c>
      <c r="G1210" s="15">
        <v>0.52051</v>
      </c>
      <c r="H1210" s="15">
        <v>0.50567</v>
      </c>
      <c r="I1210" s="15">
        <v>0.18442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15.86444</v>
      </c>
      <c r="G1244" s="15">
        <v>25.58781</v>
      </c>
      <c r="H1244" s="15">
        <v>25.52787</v>
      </c>
      <c r="I1244" s="15">
        <v>21.65596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4.58914</v>
      </c>
      <c r="H1245" s="15">
        <v>4.56084</v>
      </c>
      <c r="I1245" s="15">
        <v>3.86908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15.86444</v>
      </c>
      <c r="G1249" s="15">
        <v>30.17695</v>
      </c>
      <c r="H1249" s="15">
        <v>30.08871</v>
      </c>
      <c r="I1249" s="15">
        <v>25.52504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358.49167</v>
      </c>
      <c r="D1253" s="15">
        <v>0</v>
      </c>
      <c r="E1253" s="15">
        <v>1.64824</v>
      </c>
      <c r="F1253" s="15">
        <v>539.88222</v>
      </c>
      <c r="G1253" s="15">
        <v>316.69254</v>
      </c>
      <c r="H1253" s="15">
        <v>318.06856</v>
      </c>
      <c r="I1253" s="15">
        <v>270.07593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36.83757</v>
      </c>
      <c r="E1255" s="15">
        <v>36.6682</v>
      </c>
      <c r="F1255" s="15">
        <v>0</v>
      </c>
      <c r="G1255" s="15">
        <v>39.08473</v>
      </c>
      <c r="H1255" s="15">
        <v>38.84376</v>
      </c>
      <c r="I1255" s="15">
        <v>38.51378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358.49167</v>
      </c>
      <c r="D1257" s="15">
        <v>36.83757</v>
      </c>
      <c r="E1257" s="15">
        <v>38.31644</v>
      </c>
      <c r="F1257" s="15">
        <v>539.88222</v>
      </c>
      <c r="G1257" s="15">
        <v>355.77727</v>
      </c>
      <c r="H1257" s="15">
        <v>356.91232</v>
      </c>
      <c r="I1257" s="15">
        <v>308.58971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0.06667</v>
      </c>
      <c r="G1265" s="15">
        <v>0.10753</v>
      </c>
      <c r="H1265" s="15">
        <v>0.10727</v>
      </c>
      <c r="I1265" s="15">
        <v>0.091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0.06286</v>
      </c>
      <c r="H1266" s="15">
        <v>0.06247</v>
      </c>
      <c r="I1266" s="15">
        <v>0.053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0.06667</v>
      </c>
      <c r="G1270" s="15">
        <v>0.17039</v>
      </c>
      <c r="H1270" s="15">
        <v>0.16974</v>
      </c>
      <c r="I1270" s="15">
        <v>0.144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1</v>
      </c>
      <c r="D1274" s="15">
        <v>0</v>
      </c>
      <c r="E1274" s="15">
        <v>0.0046</v>
      </c>
      <c r="F1274" s="15">
        <v>1.13333</v>
      </c>
      <c r="G1274" s="15">
        <v>0.6584</v>
      </c>
      <c r="H1274" s="15">
        <v>0.66132</v>
      </c>
      <c r="I1274" s="15">
        <v>0.56172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0.08083</v>
      </c>
      <c r="E1276" s="15">
        <v>0.08046</v>
      </c>
      <c r="F1276" s="15">
        <v>0</v>
      </c>
      <c r="G1276" s="15">
        <v>0.09636</v>
      </c>
      <c r="H1276" s="15">
        <v>0.09577</v>
      </c>
      <c r="I1276" s="15">
        <v>0.09344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1</v>
      </c>
      <c r="D1278" s="15">
        <v>0.08083</v>
      </c>
      <c r="E1278" s="15">
        <v>0.08506</v>
      </c>
      <c r="F1278" s="15">
        <v>1.13333</v>
      </c>
      <c r="G1278" s="15">
        <v>0.75476</v>
      </c>
      <c r="H1278" s="15">
        <v>0.75709</v>
      </c>
      <c r="I1278" s="15">
        <v>0.65516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15.12874</v>
      </c>
      <c r="G1309" s="15">
        <v>14.32612</v>
      </c>
      <c r="H1309" s="15">
        <v>14.33234</v>
      </c>
      <c r="I1309" s="15">
        <v>9.47726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8.76898</v>
      </c>
      <c r="H1313" s="15">
        <v>8.70106</v>
      </c>
      <c r="I1313" s="15">
        <v>5.75358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0.02797</v>
      </c>
      <c r="H1314" s="15">
        <v>0.02776</v>
      </c>
      <c r="I1314" s="15">
        <v>0.01835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15.12874</v>
      </c>
      <c r="G1317" s="15">
        <v>23.12307</v>
      </c>
      <c r="H1317" s="15">
        <v>23.06116</v>
      </c>
      <c r="I1317" s="15">
        <v>15.24919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169.59253</v>
      </c>
      <c r="G1321" s="15">
        <v>338.84826</v>
      </c>
      <c r="H1321" s="15">
        <v>337.53726</v>
      </c>
      <c r="I1321" s="15">
        <v>223.19666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11.53495</v>
      </c>
      <c r="E1323" s="15">
        <v>11.5109</v>
      </c>
      <c r="F1323" s="15">
        <v>0</v>
      </c>
      <c r="G1323" s="15">
        <v>23.19999</v>
      </c>
      <c r="H1323" s="15">
        <v>23.02029</v>
      </c>
      <c r="I1323" s="15">
        <v>19.12149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11.53495</v>
      </c>
      <c r="E1325" s="15">
        <v>11.5109</v>
      </c>
      <c r="F1325" s="15">
        <v>169.59253</v>
      </c>
      <c r="G1325" s="15">
        <v>362.04825</v>
      </c>
      <c r="H1325" s="15">
        <v>360.55755</v>
      </c>
      <c r="I1325" s="15">
        <v>242.31815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0.24138</v>
      </c>
      <c r="G1330" s="15">
        <v>0.23849</v>
      </c>
      <c r="H1330" s="15">
        <v>0.23851</v>
      </c>
      <c r="I1330" s="15">
        <v>0.15772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0.07429</v>
      </c>
      <c r="H1334" s="15">
        <v>0.07372</v>
      </c>
      <c r="I1334" s="15">
        <v>0.04875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0.00027</v>
      </c>
      <c r="H1335" s="15">
        <v>0.00027</v>
      </c>
      <c r="I1335" s="15">
        <v>0.00018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0.24138</v>
      </c>
      <c r="G1338" s="15">
        <v>0.31305</v>
      </c>
      <c r="H1338" s="15">
        <v>0.3125</v>
      </c>
      <c r="I1338" s="15">
        <v>0.20665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0.34483</v>
      </c>
      <c r="G1342" s="15">
        <v>0.69502</v>
      </c>
      <c r="H1342" s="15">
        <v>0.69231</v>
      </c>
      <c r="I1342" s="15">
        <v>0.45779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0.07785</v>
      </c>
      <c r="E1344" s="15">
        <v>0.07769</v>
      </c>
      <c r="F1344" s="15">
        <v>0</v>
      </c>
      <c r="G1344" s="15">
        <v>0.09717</v>
      </c>
      <c r="H1344" s="15">
        <v>0.09642</v>
      </c>
      <c r="I1344" s="15">
        <v>0.09007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0.07785</v>
      </c>
      <c r="E1346" s="15">
        <v>0.07769</v>
      </c>
      <c r="F1346" s="15">
        <v>0.34483</v>
      </c>
      <c r="G1346" s="15">
        <v>0.79219</v>
      </c>
      <c r="H1346" s="15">
        <v>0.78873</v>
      </c>
      <c r="I1346" s="15">
        <v>0.54786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173.40333999999999</v>
      </c>
      <c r="D1377" s="15">
        <v>372.58374</v>
      </c>
      <c r="E1377" s="15">
        <v>371.84494</v>
      </c>
      <c r="F1377" s="15">
        <v>28.53696</v>
      </c>
      <c r="G1377" s="15">
        <v>32.58807</v>
      </c>
      <c r="H1377" s="15">
        <v>32.41499</v>
      </c>
      <c r="I1377" s="15">
        <v>186.83671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77.0963</v>
      </c>
      <c r="E1381" s="15">
        <v>76.81034</v>
      </c>
      <c r="F1381" s="15">
        <v>0</v>
      </c>
      <c r="G1381" s="15">
        <v>84.21525</v>
      </c>
      <c r="H1381" s="15">
        <v>80.6172</v>
      </c>
      <c r="I1381" s="15">
        <v>78.88529</v>
      </c>
    </row>
    <row r="1382">
      <c r="A1382" s="11" t="s">
        <v>34</v>
      </c>
      <c r="B1382" s="16" t="s">
        <v>32</v>
      </c>
      <c r="C1382" s="15">
        <v>0</v>
      </c>
      <c r="D1382" s="15">
        <v>18.52072</v>
      </c>
      <c r="E1382" s="15">
        <v>18.45203</v>
      </c>
      <c r="F1382" s="15">
        <v>0</v>
      </c>
      <c r="G1382" s="15">
        <v>0</v>
      </c>
      <c r="H1382" s="15">
        <v>0</v>
      </c>
      <c r="I1382" s="15">
        <v>8.39464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173.40333999999999</v>
      </c>
      <c r="D1385" s="15">
        <v>468.20076</v>
      </c>
      <c r="E1385" s="15">
        <v>467.10731</v>
      </c>
      <c r="F1385" s="15">
        <v>28.53696</v>
      </c>
      <c r="G1385" s="15">
        <v>116.80332</v>
      </c>
      <c r="H1385" s="15">
        <v>113.03219</v>
      </c>
      <c r="I1385" s="15">
        <v>274.11664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27.29</v>
      </c>
      <c r="D1389" s="15">
        <v>0</v>
      </c>
      <c r="E1389" s="15">
        <v>0.10122</v>
      </c>
      <c r="F1389" s="15">
        <v>5.93261</v>
      </c>
      <c r="G1389" s="15">
        <v>28.77277</v>
      </c>
      <c r="H1389" s="15">
        <v>27.79693</v>
      </c>
      <c r="I1389" s="15">
        <v>15.19693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21.94471</v>
      </c>
      <c r="E1391" s="15">
        <v>21.86332</v>
      </c>
      <c r="F1391" s="15">
        <v>0</v>
      </c>
      <c r="G1391" s="15">
        <v>0.19835</v>
      </c>
      <c r="H1391" s="15">
        <v>0.18988</v>
      </c>
      <c r="I1391" s="15">
        <v>10.05008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27.29</v>
      </c>
      <c r="D1393" s="15">
        <v>21.94471</v>
      </c>
      <c r="E1393" s="15">
        <v>21.96454</v>
      </c>
      <c r="F1393" s="15">
        <v>5.93261</v>
      </c>
      <c r="G1393" s="15">
        <v>28.97112</v>
      </c>
      <c r="H1393" s="15">
        <v>27.98681</v>
      </c>
      <c r="I1393" s="15">
        <v>25.24701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1.8</v>
      </c>
      <c r="D1398" s="15">
        <v>3.75577</v>
      </c>
      <c r="E1398" s="15">
        <v>3.74852</v>
      </c>
      <c r="F1398" s="15">
        <v>0.31884</v>
      </c>
      <c r="G1398" s="15">
        <v>0.21734</v>
      </c>
      <c r="H1398" s="15">
        <v>0.22167</v>
      </c>
      <c r="I1398" s="15">
        <v>1.82619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0.28518</v>
      </c>
      <c r="E1402" s="15">
        <v>0.28412</v>
      </c>
      <c r="F1402" s="15">
        <v>0</v>
      </c>
      <c r="G1402" s="15">
        <v>0.24190999999999999</v>
      </c>
      <c r="H1402" s="15">
        <v>0.23158</v>
      </c>
      <c r="I1402" s="15">
        <v>0.25548</v>
      </c>
    </row>
    <row r="1403">
      <c r="A1403" s="11" t="s">
        <v>34</v>
      </c>
      <c r="B1403" s="12" t="s">
        <v>32</v>
      </c>
      <c r="C1403" s="15">
        <v>0</v>
      </c>
      <c r="D1403" s="15">
        <v>0.0834</v>
      </c>
      <c r="E1403" s="15">
        <v>0.08309</v>
      </c>
      <c r="F1403" s="15">
        <v>0</v>
      </c>
      <c r="G1403" s="15">
        <v>0</v>
      </c>
      <c r="H1403" s="15">
        <v>0</v>
      </c>
      <c r="I1403" s="15">
        <v>0.0378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1.8</v>
      </c>
      <c r="D1406" s="15">
        <v>4.12435</v>
      </c>
      <c r="E1406" s="15">
        <v>4.11573</v>
      </c>
      <c r="F1406" s="15">
        <v>0.31884</v>
      </c>
      <c r="G1406" s="15">
        <v>0.45925</v>
      </c>
      <c r="H1406" s="15">
        <v>0.45325</v>
      </c>
      <c r="I1406" s="15">
        <v>2.11947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</v>
      </c>
      <c r="E1410" s="15">
        <v>0.00074</v>
      </c>
      <c r="F1410" s="15">
        <v>0.04348</v>
      </c>
      <c r="G1410" s="15">
        <v>0.21087</v>
      </c>
      <c r="H1410" s="15">
        <v>0.20372</v>
      </c>
      <c r="I1410" s="15">
        <v>0.11137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0.07744</v>
      </c>
      <c r="E1412" s="15">
        <v>0.07715</v>
      </c>
      <c r="F1412" s="15">
        <v>0</v>
      </c>
      <c r="G1412" s="15">
        <v>0.00194</v>
      </c>
      <c r="H1412" s="15">
        <v>0.00186</v>
      </c>
      <c r="I1412" s="15">
        <v>0.03611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0.07744</v>
      </c>
      <c r="E1414" s="15">
        <v>0.07789</v>
      </c>
      <c r="F1414" s="15">
        <v>0.04348</v>
      </c>
      <c r="G1414" s="15">
        <v>0.21281</v>
      </c>
      <c r="H1414" s="15">
        <v>0.20558</v>
      </c>
      <c r="I1414" s="15">
        <v>0.14748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17.31574</v>
      </c>
      <c r="D1445" s="15">
        <v>23.1767</v>
      </c>
      <c r="E1445" s="15">
        <v>23.15731</v>
      </c>
      <c r="F1445" s="15">
        <v>55.33231</v>
      </c>
      <c r="G1445" s="15">
        <v>60.23844</v>
      </c>
      <c r="H1445" s="15">
        <v>60.18279</v>
      </c>
      <c r="I1445" s="15">
        <v>39.54228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12.86973</v>
      </c>
      <c r="G1448" s="15">
        <v>14.10492</v>
      </c>
      <c r="H1448" s="15">
        <v>14.09091</v>
      </c>
      <c r="I1448" s="15">
        <v>6.23568</v>
      </c>
    </row>
    <row r="1449">
      <c r="A1449" s="11" t="s">
        <v>34</v>
      </c>
      <c r="B1449" s="16" t="s">
        <v>29</v>
      </c>
      <c r="C1449" s="15">
        <v>0</v>
      </c>
      <c r="D1449" s="15">
        <v>15.16238</v>
      </c>
      <c r="E1449" s="15">
        <v>15.11223</v>
      </c>
      <c r="F1449" s="15">
        <v>0</v>
      </c>
      <c r="G1449" s="15">
        <v>9.77503</v>
      </c>
      <c r="H1449" s="15">
        <v>9.66416</v>
      </c>
      <c r="I1449" s="15">
        <v>12.70128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17.31574</v>
      </c>
      <c r="D1453" s="15">
        <v>38.33908</v>
      </c>
      <c r="E1453" s="15">
        <v>38.26954</v>
      </c>
      <c r="F1453" s="15">
        <v>68.20204</v>
      </c>
      <c r="G1453" s="15">
        <v>84.11839</v>
      </c>
      <c r="H1453" s="15">
        <v>83.93786</v>
      </c>
      <c r="I1453" s="15">
        <v>58.47924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130.29722</v>
      </c>
      <c r="D1457" s="15">
        <v>104.08541</v>
      </c>
      <c r="E1457" s="15">
        <v>104.17211</v>
      </c>
      <c r="F1457" s="15">
        <v>443.64354</v>
      </c>
      <c r="G1457" s="15">
        <v>664.256</v>
      </c>
      <c r="H1457" s="15">
        <v>661.75368</v>
      </c>
      <c r="I1457" s="15">
        <v>350.91994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6.67005</v>
      </c>
      <c r="H1459" s="15">
        <v>6.59439</v>
      </c>
      <c r="I1459" s="15">
        <v>2.91823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130.29722</v>
      </c>
      <c r="D1461" s="15">
        <v>104.08541</v>
      </c>
      <c r="E1461" s="15">
        <v>104.17211</v>
      </c>
      <c r="F1461" s="15">
        <v>443.64354</v>
      </c>
      <c r="G1461" s="15">
        <v>670.92605</v>
      </c>
      <c r="H1461" s="15">
        <v>668.34807</v>
      </c>
      <c r="I1461" s="15">
        <v>353.83817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0.38889</v>
      </c>
      <c r="D1466" s="15">
        <v>0.3632</v>
      </c>
      <c r="E1466" s="15">
        <v>0.36329</v>
      </c>
      <c r="F1466" s="15">
        <v>0.69388</v>
      </c>
      <c r="G1466" s="15">
        <v>0.7373</v>
      </c>
      <c r="H1466" s="15">
        <v>0.73681</v>
      </c>
      <c r="I1466" s="15">
        <v>0.52858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0.06122</v>
      </c>
      <c r="G1469" s="15">
        <v>0.06673</v>
      </c>
      <c r="H1469" s="15">
        <v>0.06667</v>
      </c>
      <c r="I1469" s="15">
        <v>0.0295</v>
      </c>
    </row>
    <row r="1470">
      <c r="A1470" s="11" t="s">
        <v>34</v>
      </c>
      <c r="B1470" s="12" t="s">
        <v>29</v>
      </c>
      <c r="C1470" s="15">
        <v>0</v>
      </c>
      <c r="D1470" s="15">
        <v>0.0979</v>
      </c>
      <c r="E1470" s="15">
        <v>0.09757</v>
      </c>
      <c r="F1470" s="15">
        <v>0</v>
      </c>
      <c r="G1470" s="15">
        <v>0.09974</v>
      </c>
      <c r="H1470" s="15">
        <v>0.09861</v>
      </c>
      <c r="I1470" s="15">
        <v>0.09803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0.38889</v>
      </c>
      <c r="D1474" s="15">
        <v>0.4611</v>
      </c>
      <c r="E1474" s="15">
        <v>0.46086</v>
      </c>
      <c r="F1474" s="15">
        <v>0.7551</v>
      </c>
      <c r="G1474" s="15">
        <v>0.90377</v>
      </c>
      <c r="H1474" s="15">
        <v>0.90209</v>
      </c>
      <c r="I1474" s="15">
        <v>0.65611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0.38889</v>
      </c>
      <c r="D1478" s="15">
        <v>0.31066</v>
      </c>
      <c r="E1478" s="15">
        <v>0.31092</v>
      </c>
      <c r="F1478" s="15">
        <v>1.38776</v>
      </c>
      <c r="G1478" s="15">
        <v>2.12643</v>
      </c>
      <c r="H1478" s="15">
        <v>2.11806</v>
      </c>
      <c r="I1478" s="15">
        <v>1.11063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0.03629</v>
      </c>
      <c r="H1480" s="15">
        <v>0.03588</v>
      </c>
      <c r="I1480" s="15">
        <v>0.01588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0.38889</v>
      </c>
      <c r="D1482" s="15">
        <v>0.31066</v>
      </c>
      <c r="E1482" s="15">
        <v>0.31092</v>
      </c>
      <c r="F1482" s="15">
        <v>1.38776</v>
      </c>
      <c r="G1482" s="15">
        <v>2.16272</v>
      </c>
      <c r="H1482" s="15">
        <v>2.15394</v>
      </c>
      <c r="I1482" s="15">
        <v>1.12651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3.07099</v>
      </c>
      <c r="E1511" s="15">
        <v>3.06705</v>
      </c>
      <c r="F1511" s="15">
        <v>10.12922</v>
      </c>
      <c r="G1511" s="15">
        <v>17.07859</v>
      </c>
      <c r="H1511" s="15">
        <v>16.98639</v>
      </c>
      <c r="I1511" s="15">
        <v>8.99668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20.48596</v>
      </c>
      <c r="D1513" s="15">
        <v>8.4949</v>
      </c>
      <c r="E1513" s="15">
        <v>8.51027</v>
      </c>
      <c r="F1513" s="15">
        <v>93.92728</v>
      </c>
      <c r="G1513" s="15">
        <v>128.14211</v>
      </c>
      <c r="H1513" s="15">
        <v>127.68815</v>
      </c>
      <c r="I1513" s="15">
        <v>59.28002</v>
      </c>
    </row>
    <row r="1514">
      <c r="A1514" s="11" t="s">
        <v>31</v>
      </c>
      <c r="B1514" s="16" t="s">
        <v>32</v>
      </c>
      <c r="C1514" s="15">
        <v>17.47895</v>
      </c>
      <c r="D1514" s="15">
        <v>21.02413</v>
      </c>
      <c r="E1514" s="15">
        <v>21.01959</v>
      </c>
      <c r="F1514" s="15">
        <v>19.20411</v>
      </c>
      <c r="G1514" s="15">
        <v>21.23431</v>
      </c>
      <c r="H1514" s="15">
        <v>21.20737</v>
      </c>
      <c r="I1514" s="15">
        <v>21.09958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10.27529</v>
      </c>
      <c r="E1517" s="15">
        <v>10.26212</v>
      </c>
      <c r="F1517" s="15">
        <v>0</v>
      </c>
      <c r="G1517" s="15">
        <v>26.86017</v>
      </c>
      <c r="H1517" s="15">
        <v>26.5038</v>
      </c>
      <c r="I1517" s="15">
        <v>17.18107</v>
      </c>
    </row>
    <row r="1518">
      <c r="A1518" s="11" t="s">
        <v>34</v>
      </c>
      <c r="B1518" s="16" t="s">
        <v>32</v>
      </c>
      <c r="C1518" s="15">
        <v>0</v>
      </c>
      <c r="D1518" s="15">
        <v>0.68963</v>
      </c>
      <c r="E1518" s="15">
        <v>0.68874</v>
      </c>
      <c r="F1518" s="15">
        <v>0</v>
      </c>
      <c r="G1518" s="15">
        <v>0</v>
      </c>
      <c r="H1518" s="15">
        <v>0</v>
      </c>
      <c r="I1518" s="15">
        <v>0.39534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37.96491</v>
      </c>
      <c r="D1521" s="15">
        <v>43.55494</v>
      </c>
      <c r="E1521" s="15">
        <v>43.54777</v>
      </c>
      <c r="F1521" s="15">
        <v>123.26061</v>
      </c>
      <c r="G1521" s="15">
        <v>193.31518</v>
      </c>
      <c r="H1521" s="15">
        <v>192.38571</v>
      </c>
      <c r="I1521" s="15">
        <v>106.95269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27.62281</v>
      </c>
      <c r="D1525" s="15">
        <v>22.73112</v>
      </c>
      <c r="E1525" s="15">
        <v>22.73739</v>
      </c>
      <c r="F1525" s="15">
        <v>37.55685</v>
      </c>
      <c r="G1525" s="15">
        <v>84.32712</v>
      </c>
      <c r="H1525" s="15">
        <v>83.70657</v>
      </c>
      <c r="I1525" s="15">
        <v>48.71025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4.32146</v>
      </c>
      <c r="H1527" s="15">
        <v>4.26412</v>
      </c>
      <c r="I1527" s="15">
        <v>1.81651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27.62281</v>
      </c>
      <c r="D1529" s="15">
        <v>22.73112</v>
      </c>
      <c r="E1529" s="15">
        <v>22.73739</v>
      </c>
      <c r="F1529" s="15">
        <v>37.55685</v>
      </c>
      <c r="G1529" s="15">
        <v>88.64858</v>
      </c>
      <c r="H1529" s="15">
        <v>87.97069</v>
      </c>
      <c r="I1529" s="15">
        <v>50.52676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0.05814</v>
      </c>
      <c r="E1532" s="15">
        <v>0.05807</v>
      </c>
      <c r="F1532" s="15">
        <v>0.19178</v>
      </c>
      <c r="G1532" s="15">
        <v>0.32336</v>
      </c>
      <c r="H1532" s="15">
        <v>0.32161</v>
      </c>
      <c r="I1532" s="15">
        <v>0.17034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0.84211</v>
      </c>
      <c r="D1534" s="15">
        <v>0.30335</v>
      </c>
      <c r="E1534" s="15">
        <v>0.30404</v>
      </c>
      <c r="F1534" s="15">
        <v>1</v>
      </c>
      <c r="G1534" s="15">
        <v>1.32815</v>
      </c>
      <c r="H1534" s="15">
        <v>1.32379</v>
      </c>
      <c r="I1534" s="15">
        <v>0.73845</v>
      </c>
    </row>
    <row r="1535">
      <c r="A1535" s="11" t="s">
        <v>31</v>
      </c>
      <c r="B1535" s="12" t="s">
        <v>32</v>
      </c>
      <c r="C1535" s="15">
        <v>0.47368</v>
      </c>
      <c r="D1535" s="15">
        <v>0.56976</v>
      </c>
      <c r="E1535" s="15">
        <v>0.56964</v>
      </c>
      <c r="F1535" s="15">
        <v>0.05479</v>
      </c>
      <c r="G1535" s="15">
        <v>0.04743</v>
      </c>
      <c r="H1535" s="15">
        <v>0.04753</v>
      </c>
      <c r="I1535" s="15">
        <v>0.34722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0.06665</v>
      </c>
      <c r="E1538" s="15">
        <v>0.06657</v>
      </c>
      <c r="F1538" s="15">
        <v>0</v>
      </c>
      <c r="G1538" s="15">
        <v>0.16154</v>
      </c>
      <c r="H1538" s="15">
        <v>0.1594</v>
      </c>
      <c r="I1538" s="15">
        <v>0.10611</v>
      </c>
    </row>
    <row r="1539">
      <c r="A1539" s="11" t="s">
        <v>34</v>
      </c>
      <c r="B1539" s="12" t="s">
        <v>32</v>
      </c>
      <c r="C1539" s="15">
        <v>0</v>
      </c>
      <c r="D1539" s="15">
        <v>0.005</v>
      </c>
      <c r="E1539" s="15">
        <v>0.00499</v>
      </c>
      <c r="F1539" s="15">
        <v>0</v>
      </c>
      <c r="G1539" s="15">
        <v>0</v>
      </c>
      <c r="H1539" s="15">
        <v>0</v>
      </c>
      <c r="I1539" s="15">
        <v>0.00286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1.31579</v>
      </c>
      <c r="D1542" s="15">
        <v>1.0029</v>
      </c>
      <c r="E1542" s="15">
        <v>1.00331</v>
      </c>
      <c r="F1542" s="15">
        <v>1.24657</v>
      </c>
      <c r="G1542" s="15">
        <v>1.86048</v>
      </c>
      <c r="H1542" s="15">
        <v>1.85233</v>
      </c>
      <c r="I1542" s="15">
        <v>1.36498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0.15789</v>
      </c>
      <c r="D1546" s="15">
        <v>0.12122</v>
      </c>
      <c r="E1546" s="15">
        <v>0.12127</v>
      </c>
      <c r="F1546" s="15">
        <v>0.12329</v>
      </c>
      <c r="G1546" s="15">
        <v>0.21661</v>
      </c>
      <c r="H1546" s="15">
        <v>0.21538</v>
      </c>
      <c r="I1546" s="15">
        <v>0.16136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0.02302</v>
      </c>
      <c r="H1548" s="15">
        <v>0.02272</v>
      </c>
      <c r="I1548" s="15">
        <v>0.00968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0.15789</v>
      </c>
      <c r="D1550" s="15">
        <v>0.12122</v>
      </c>
      <c r="E1550" s="15">
        <v>0.12127</v>
      </c>
      <c r="F1550" s="15">
        <v>0.12329</v>
      </c>
      <c r="G1550" s="15">
        <v>0.23963</v>
      </c>
      <c r="H1550" s="15">
        <v>0.2381</v>
      </c>
      <c r="I1550" s="15">
        <v>0.17104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44.43123</v>
      </c>
      <c r="D1579" s="15">
        <v>28.24207</v>
      </c>
      <c r="E1579" s="15">
        <v>28.27927</v>
      </c>
      <c r="F1579" s="15">
        <v>0.39386</v>
      </c>
      <c r="G1579" s="15">
        <v>0.82034</v>
      </c>
      <c r="H1579" s="15">
        <v>0.78548</v>
      </c>
      <c r="I1579" s="15">
        <v>25.46442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109.40921</v>
      </c>
      <c r="D1581" s="15">
        <v>21.96146</v>
      </c>
      <c r="E1581" s="15">
        <v>22.16236</v>
      </c>
      <c r="F1581" s="15">
        <v>193.36055</v>
      </c>
      <c r="G1581" s="15">
        <v>333.49468</v>
      </c>
      <c r="H1581" s="15">
        <v>322.04091</v>
      </c>
      <c r="I1581" s="15">
        <v>52.8643</v>
      </c>
    </row>
    <row r="1582">
      <c r="A1582" s="11" t="s">
        <v>31</v>
      </c>
      <c r="B1582" s="16" t="s">
        <v>32</v>
      </c>
      <c r="C1582" s="15">
        <v>25.32482</v>
      </c>
      <c r="D1582" s="15">
        <v>10.79845</v>
      </c>
      <c r="E1582" s="15">
        <v>10.83182</v>
      </c>
      <c r="F1582" s="15">
        <v>64.169</v>
      </c>
      <c r="G1582" s="15">
        <v>122.92486</v>
      </c>
      <c r="H1582" s="15">
        <v>118.12249</v>
      </c>
      <c r="I1582" s="15">
        <v>21.81637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209.88237</v>
      </c>
      <c r="D1584" s="15">
        <v>115.71936</v>
      </c>
      <c r="E1584" s="15">
        <v>115.93569</v>
      </c>
      <c r="F1584" s="15">
        <v>40.92743</v>
      </c>
      <c r="G1584" s="15">
        <v>85.86067</v>
      </c>
      <c r="H1584" s="15">
        <v>82.18808</v>
      </c>
      <c r="I1584" s="15">
        <v>112.48056</v>
      </c>
    </row>
    <row r="1585">
      <c r="A1585" s="11" t="s">
        <v>34</v>
      </c>
      <c r="B1585" s="16" t="s">
        <v>29</v>
      </c>
      <c r="C1585" s="15">
        <v>0</v>
      </c>
      <c r="D1585" s="15">
        <v>32.73379</v>
      </c>
      <c r="E1585" s="15">
        <v>32.65859</v>
      </c>
      <c r="F1585" s="15">
        <v>0</v>
      </c>
      <c r="G1585" s="15">
        <v>54.91248</v>
      </c>
      <c r="H1585" s="15">
        <v>50.42425</v>
      </c>
      <c r="I1585" s="15">
        <v>34.47746</v>
      </c>
    </row>
    <row r="1586">
      <c r="A1586" s="11" t="s">
        <v>34</v>
      </c>
      <c r="B1586" s="16" t="s">
        <v>32</v>
      </c>
      <c r="C1586" s="15">
        <v>0</v>
      </c>
      <c r="D1586" s="15">
        <v>5.56739</v>
      </c>
      <c r="E1586" s="15">
        <v>5.5546</v>
      </c>
      <c r="F1586" s="15">
        <v>0</v>
      </c>
      <c r="G1586" s="15">
        <v>8.23121</v>
      </c>
      <c r="H1586" s="15">
        <v>7.55844</v>
      </c>
      <c r="I1586" s="15">
        <v>5.75975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389.04763</v>
      </c>
      <c r="D1589" s="15">
        <v>215.02252</v>
      </c>
      <c r="E1589" s="15">
        <v>215.42233</v>
      </c>
      <c r="F1589" s="15">
        <v>298.85084</v>
      </c>
      <c r="G1589" s="15">
        <v>606.24424</v>
      </c>
      <c r="H1589" s="15">
        <v>581.11965</v>
      </c>
      <c r="I1589" s="15">
        <v>252.86286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29.87632</v>
      </c>
      <c r="D1593" s="15">
        <v>9.31478</v>
      </c>
      <c r="E1593" s="15">
        <v>9.36202</v>
      </c>
      <c r="F1593" s="15">
        <v>21.97827</v>
      </c>
      <c r="G1593" s="15">
        <v>35.74658</v>
      </c>
      <c r="H1593" s="15">
        <v>34.62123</v>
      </c>
      <c r="I1593" s="15">
        <v>11.94809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4.19459</v>
      </c>
      <c r="E1595" s="15">
        <v>4.18495</v>
      </c>
      <c r="F1595" s="15">
        <v>0</v>
      </c>
      <c r="G1595" s="15">
        <v>4.40853</v>
      </c>
      <c r="H1595" s="15">
        <v>4.0482</v>
      </c>
      <c r="I1595" s="15">
        <v>4.17095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29.87632</v>
      </c>
      <c r="D1597" s="15">
        <v>13.50937</v>
      </c>
      <c r="E1597" s="15">
        <v>13.54697</v>
      </c>
      <c r="F1597" s="15">
        <v>21.97827</v>
      </c>
      <c r="G1597" s="15">
        <v>40.15511</v>
      </c>
      <c r="H1597" s="15">
        <v>38.66943</v>
      </c>
      <c r="I1597" s="15">
        <v>16.11904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1.46316</v>
      </c>
      <c r="D1600" s="15">
        <v>0.93004</v>
      </c>
      <c r="E1600" s="15">
        <v>0.93126</v>
      </c>
      <c r="F1600" s="15">
        <v>0.01297</v>
      </c>
      <c r="G1600" s="15">
        <v>0.02701</v>
      </c>
      <c r="H1600" s="15">
        <v>0.02587</v>
      </c>
      <c r="I1600" s="15">
        <v>0.83856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0.68947</v>
      </c>
      <c r="D1602" s="15">
        <v>0.15686</v>
      </c>
      <c r="E1602" s="15">
        <v>0.15808</v>
      </c>
      <c r="F1602" s="15">
        <v>1.1725</v>
      </c>
      <c r="G1602" s="15">
        <v>2.34253</v>
      </c>
      <c r="H1602" s="15">
        <v>2.2469</v>
      </c>
      <c r="I1602" s="15">
        <v>0.37194</v>
      </c>
    </row>
    <row r="1603">
      <c r="A1603" s="11" t="s">
        <v>31</v>
      </c>
      <c r="B1603" s="12" t="s">
        <v>32</v>
      </c>
      <c r="C1603" s="15">
        <v>1.00526</v>
      </c>
      <c r="D1603" s="15">
        <v>0.51981</v>
      </c>
      <c r="E1603" s="15">
        <v>0.52092</v>
      </c>
      <c r="F1603" s="15">
        <v>0.33074</v>
      </c>
      <c r="G1603" s="15">
        <v>0.73332</v>
      </c>
      <c r="H1603" s="15">
        <v>0.70041</v>
      </c>
      <c r="I1603" s="15">
        <v>0.5393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2.42105</v>
      </c>
      <c r="D1605" s="15">
        <v>1.36858</v>
      </c>
      <c r="E1605" s="15">
        <v>1.371</v>
      </c>
      <c r="F1605" s="15">
        <v>0.15305</v>
      </c>
      <c r="G1605" s="15">
        <v>0.32163</v>
      </c>
      <c r="H1605" s="15">
        <v>0.30786</v>
      </c>
      <c r="I1605" s="15">
        <v>1.26216</v>
      </c>
    </row>
    <row r="1606">
      <c r="A1606" s="11" t="s">
        <v>34</v>
      </c>
      <c r="B1606" s="12" t="s">
        <v>29</v>
      </c>
      <c r="C1606" s="15">
        <v>0</v>
      </c>
      <c r="D1606" s="15">
        <v>0.19247</v>
      </c>
      <c r="E1606" s="15">
        <v>0.19202</v>
      </c>
      <c r="F1606" s="15">
        <v>0</v>
      </c>
      <c r="G1606" s="15">
        <v>0.27846</v>
      </c>
      <c r="H1606" s="15">
        <v>0.2557</v>
      </c>
      <c r="I1606" s="15">
        <v>0.19854</v>
      </c>
    </row>
    <row r="1607">
      <c r="A1607" s="11" t="s">
        <v>34</v>
      </c>
      <c r="B1607" s="12" t="s">
        <v>32</v>
      </c>
      <c r="C1607" s="15">
        <v>0</v>
      </c>
      <c r="D1607" s="15">
        <v>0.03375</v>
      </c>
      <c r="E1607" s="15">
        <v>0.03367</v>
      </c>
      <c r="F1607" s="15">
        <v>0</v>
      </c>
      <c r="G1607" s="15">
        <v>0.02817</v>
      </c>
      <c r="H1607" s="15">
        <v>0.02587</v>
      </c>
      <c r="I1607" s="15">
        <v>0.03288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5.57894</v>
      </c>
      <c r="D1610" s="15">
        <v>3.20151</v>
      </c>
      <c r="E1610" s="15">
        <v>3.20695</v>
      </c>
      <c r="F1610" s="15">
        <v>1.66926</v>
      </c>
      <c r="G1610" s="15">
        <v>3.73112</v>
      </c>
      <c r="H1610" s="15">
        <v>3.56261</v>
      </c>
      <c r="I1610" s="15">
        <v>3.24338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0.11579</v>
      </c>
      <c r="D1614" s="15">
        <v>0.03982</v>
      </c>
      <c r="E1614" s="15">
        <v>0.04</v>
      </c>
      <c r="F1614" s="15">
        <v>0.09987</v>
      </c>
      <c r="G1614" s="15">
        <v>0.15227</v>
      </c>
      <c r="H1614" s="15">
        <v>0.14799</v>
      </c>
      <c r="I1614" s="15">
        <v>0.05105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0.02191</v>
      </c>
      <c r="E1616" s="15">
        <v>0.02186</v>
      </c>
      <c r="F1616" s="15">
        <v>0</v>
      </c>
      <c r="G1616" s="15">
        <v>0.02043</v>
      </c>
      <c r="H1616" s="15">
        <v>0.01876</v>
      </c>
      <c r="I1616" s="15">
        <v>0.02154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0.11579</v>
      </c>
      <c r="D1618" s="15">
        <v>0.06173</v>
      </c>
      <c r="E1618" s="15">
        <v>0.06186</v>
      </c>
      <c r="F1618" s="15">
        <v>0.09987</v>
      </c>
      <c r="G1618" s="15">
        <v>0.1727</v>
      </c>
      <c r="H1618" s="15">
        <v>0.16675</v>
      </c>
      <c r="I1618" s="15">
        <v>0.07259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3.40789</v>
      </c>
      <c r="D1649" s="15">
        <v>25.59007</v>
      </c>
      <c r="E1649" s="15">
        <v>25.54242</v>
      </c>
      <c r="F1649" s="15">
        <v>98.49663</v>
      </c>
      <c r="G1649" s="15">
        <v>34.29595</v>
      </c>
      <c r="H1649" s="15">
        <v>39.31559</v>
      </c>
      <c r="I1649" s="15">
        <v>30.39304</v>
      </c>
    </row>
    <row r="1650">
      <c r="A1650" s="11" t="s">
        <v>31</v>
      </c>
      <c r="B1650" s="16" t="s">
        <v>32</v>
      </c>
      <c r="C1650" s="15">
        <v>10.04474</v>
      </c>
      <c r="D1650" s="15">
        <v>29.7291</v>
      </c>
      <c r="E1650" s="15">
        <v>29.68682</v>
      </c>
      <c r="F1650" s="15">
        <v>1.01516</v>
      </c>
      <c r="G1650" s="15">
        <v>2.33916</v>
      </c>
      <c r="H1650" s="15">
        <v>2.23565</v>
      </c>
      <c r="I1650" s="15">
        <v>20.0191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5.01412</v>
      </c>
      <c r="E1653" s="15">
        <v>5.00335</v>
      </c>
      <c r="F1653" s="15">
        <v>0</v>
      </c>
      <c r="G1653" s="15">
        <v>16.34316</v>
      </c>
      <c r="H1653" s="15">
        <v>15.06535</v>
      </c>
      <c r="I1653" s="15">
        <v>8.54697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13.45263</v>
      </c>
      <c r="D1657" s="15">
        <v>60.33329</v>
      </c>
      <c r="E1657" s="15">
        <v>60.23259</v>
      </c>
      <c r="F1657" s="15">
        <v>99.51179</v>
      </c>
      <c r="G1657" s="15">
        <v>52.97827</v>
      </c>
      <c r="H1657" s="15">
        <v>56.61659</v>
      </c>
      <c r="I1657" s="15">
        <v>58.95911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1.40153</v>
      </c>
      <c r="E1661" s="15">
        <v>1.39852</v>
      </c>
      <c r="F1661" s="15">
        <v>7.96809</v>
      </c>
      <c r="G1661" s="15">
        <v>0.52169</v>
      </c>
      <c r="H1661" s="15">
        <v>1.1039</v>
      </c>
      <c r="I1661" s="15">
        <v>1.29476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7.40934</v>
      </c>
      <c r="E1663" s="15">
        <v>7.39343</v>
      </c>
      <c r="F1663" s="15">
        <v>0</v>
      </c>
      <c r="G1663" s="15">
        <v>6.04312</v>
      </c>
      <c r="H1663" s="15">
        <v>5.57063</v>
      </c>
      <c r="I1663" s="15">
        <v>6.75148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8.81087</v>
      </c>
      <c r="E1665" s="15">
        <v>8.79195</v>
      </c>
      <c r="F1665" s="15">
        <v>7.96809</v>
      </c>
      <c r="G1665" s="15">
        <v>6.56481</v>
      </c>
      <c r="H1665" s="15">
        <v>6.67453</v>
      </c>
      <c r="I1665" s="15">
        <v>8.04624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0.05263</v>
      </c>
      <c r="D1670" s="15">
        <v>0.36003</v>
      </c>
      <c r="E1670" s="15">
        <v>0.35937</v>
      </c>
      <c r="F1670" s="15">
        <v>0.81915</v>
      </c>
      <c r="G1670" s="15">
        <v>0.54478</v>
      </c>
      <c r="H1670" s="15">
        <v>0.56623</v>
      </c>
      <c r="I1670" s="15">
        <v>0.43222</v>
      </c>
    </row>
    <row r="1671">
      <c r="A1671" s="11" t="s">
        <v>31</v>
      </c>
      <c r="B1671" s="12" t="s">
        <v>32</v>
      </c>
      <c r="C1671" s="15">
        <v>0.15789</v>
      </c>
      <c r="D1671" s="15">
        <v>0.46732</v>
      </c>
      <c r="E1671" s="15">
        <v>0.46665</v>
      </c>
      <c r="F1671" s="15">
        <v>0.01596</v>
      </c>
      <c r="G1671" s="15">
        <v>0.03677</v>
      </c>
      <c r="H1671" s="15">
        <v>0.03514</v>
      </c>
      <c r="I1671" s="15">
        <v>0.31468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0.08497</v>
      </c>
      <c r="E1674" s="15">
        <v>0.08478</v>
      </c>
      <c r="F1674" s="15">
        <v>0</v>
      </c>
      <c r="G1674" s="15">
        <v>0.12226</v>
      </c>
      <c r="H1674" s="15">
        <v>0.11271</v>
      </c>
      <c r="I1674" s="15">
        <v>0.09462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0.21052</v>
      </c>
      <c r="D1678" s="15">
        <v>0.91232</v>
      </c>
      <c r="E1678" s="15">
        <v>0.9108</v>
      </c>
      <c r="F1678" s="15">
        <v>0.83511</v>
      </c>
      <c r="G1678" s="15">
        <v>0.70381</v>
      </c>
      <c r="H1678" s="15">
        <v>0.71408</v>
      </c>
      <c r="I1678" s="15">
        <v>0.84152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0.00397</v>
      </c>
      <c r="E1682" s="15">
        <v>0.00396</v>
      </c>
      <c r="F1682" s="15">
        <v>0.0266</v>
      </c>
      <c r="G1682" s="15">
        <v>0.00158</v>
      </c>
      <c r="H1682" s="15">
        <v>0.00354</v>
      </c>
      <c r="I1682" s="15">
        <v>0.00381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0.04214</v>
      </c>
      <c r="E1684" s="15">
        <v>0.04205</v>
      </c>
      <c r="F1684" s="15">
        <v>0</v>
      </c>
      <c r="G1684" s="15">
        <v>0.05617</v>
      </c>
      <c r="H1684" s="15">
        <v>0.05178</v>
      </c>
      <c r="I1684" s="15">
        <v>0.04548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0.04611</v>
      </c>
      <c r="E1686" s="15">
        <v>0.04601</v>
      </c>
      <c r="F1686" s="15">
        <v>0.0266</v>
      </c>
      <c r="G1686" s="15">
        <v>0.05775</v>
      </c>
      <c r="H1686" s="15">
        <v>0.05532</v>
      </c>
      <c r="I1686" s="15">
        <v>0.04929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1.68406</v>
      </c>
      <c r="D1715" s="15">
        <v>1.92706</v>
      </c>
      <c r="E1715" s="15">
        <v>1.92657</v>
      </c>
      <c r="F1715" s="15">
        <v>11.2415</v>
      </c>
      <c r="G1715" s="15">
        <v>8.02288</v>
      </c>
      <c r="H1715" s="15">
        <v>8.27171</v>
      </c>
      <c r="I1715" s="15">
        <v>3.61012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29.31538</v>
      </c>
      <c r="D1717" s="15">
        <v>9.36055</v>
      </c>
      <c r="E1717" s="15">
        <v>9.40085</v>
      </c>
      <c r="F1717" s="15">
        <v>140.13651</v>
      </c>
      <c r="G1717" s="15">
        <v>86.79891</v>
      </c>
      <c r="H1717" s="15">
        <v>90.92241</v>
      </c>
      <c r="I1717" s="15">
        <v>31.03084</v>
      </c>
    </row>
    <row r="1718">
      <c r="A1718" s="11" t="s">
        <v>31</v>
      </c>
      <c r="B1718" s="16" t="s">
        <v>32</v>
      </c>
      <c r="C1718" s="15">
        <v>4.89158</v>
      </c>
      <c r="D1718" s="15">
        <v>5.20816</v>
      </c>
      <c r="E1718" s="15">
        <v>5.20752</v>
      </c>
      <c r="F1718" s="15">
        <v>22.68766</v>
      </c>
      <c r="G1718" s="15">
        <v>18.04622</v>
      </c>
      <c r="H1718" s="15">
        <v>18.40505</v>
      </c>
      <c r="I1718" s="15">
        <v>8.7092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0.04772</v>
      </c>
      <c r="H1719" s="15">
        <v>0.04403</v>
      </c>
      <c r="I1719" s="15">
        <v>0.01168</v>
      </c>
    </row>
    <row r="1720">
      <c r="A1720" s="11" t="s">
        <v>31</v>
      </c>
      <c r="B1720" s="16" t="s">
        <v>33</v>
      </c>
      <c r="C1720" s="15">
        <v>4.35657</v>
      </c>
      <c r="D1720" s="15">
        <v>7.2507</v>
      </c>
      <c r="E1720" s="15">
        <v>7.24485</v>
      </c>
      <c r="F1720" s="15">
        <v>11.15201</v>
      </c>
      <c r="G1720" s="15">
        <v>27.27918</v>
      </c>
      <c r="H1720" s="15">
        <v>26.0324</v>
      </c>
      <c r="I1720" s="15">
        <v>12.22972</v>
      </c>
    </row>
    <row r="1721">
      <c r="A1721" s="11" t="s">
        <v>34</v>
      </c>
      <c r="B1721" s="16" t="s">
        <v>29</v>
      </c>
      <c r="C1721" s="15">
        <v>0</v>
      </c>
      <c r="D1721" s="15">
        <v>8.11225</v>
      </c>
      <c r="E1721" s="15">
        <v>8.09587</v>
      </c>
      <c r="F1721" s="15">
        <v>0</v>
      </c>
      <c r="G1721" s="15">
        <v>17.23014</v>
      </c>
      <c r="H1721" s="15">
        <v>15.89808</v>
      </c>
      <c r="I1721" s="15">
        <v>10.16602</v>
      </c>
    </row>
    <row r="1722">
      <c r="A1722" s="11" t="s">
        <v>34</v>
      </c>
      <c r="B1722" s="16" t="s">
        <v>32</v>
      </c>
      <c r="C1722" s="15">
        <v>0</v>
      </c>
      <c r="D1722" s="15">
        <v>1.35728</v>
      </c>
      <c r="E1722" s="15">
        <v>1.35454</v>
      </c>
      <c r="F1722" s="15">
        <v>0</v>
      </c>
      <c r="G1722" s="15">
        <v>1.17504</v>
      </c>
      <c r="H1722" s="15">
        <v>1.0842</v>
      </c>
      <c r="I1722" s="15">
        <v>1.28281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0.03427</v>
      </c>
      <c r="H1723" s="15">
        <v>0.03162</v>
      </c>
      <c r="I1723" s="15">
        <v>0.00839</v>
      </c>
    </row>
    <row r="1724">
      <c r="A1724" s="11" t="s">
        <v>34</v>
      </c>
      <c r="B1724" s="16" t="s">
        <v>33</v>
      </c>
      <c r="C1724" s="15">
        <v>0</v>
      </c>
      <c r="D1724" s="15">
        <v>0.02828</v>
      </c>
      <c r="E1724" s="15">
        <v>0.02822</v>
      </c>
      <c r="F1724" s="15">
        <v>0</v>
      </c>
      <c r="G1724" s="15">
        <v>0.16226</v>
      </c>
      <c r="H1724" s="15">
        <v>0.14971</v>
      </c>
      <c r="I1724" s="15">
        <v>0.06045</v>
      </c>
    </row>
    <row r="1725">
      <c r="A1725" s="31" t="s">
        <v>22</v>
      </c>
      <c r="B1725" s="32"/>
      <c r="C1725" s="15">
        <v>40.24759</v>
      </c>
      <c r="D1725" s="15">
        <v>33.24428</v>
      </c>
      <c r="E1725" s="15">
        <v>33.25842</v>
      </c>
      <c r="F1725" s="15">
        <v>185.21768</v>
      </c>
      <c r="G1725" s="15">
        <v>158.79662</v>
      </c>
      <c r="H1725" s="15">
        <v>160.83921</v>
      </c>
      <c r="I1725" s="15">
        <v>67.10923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3.11836</v>
      </c>
      <c r="D1728" s="15">
        <v>0.0025</v>
      </c>
      <c r="E1728" s="15">
        <v>0.00879</v>
      </c>
      <c r="F1728" s="15">
        <v>21.33147</v>
      </c>
      <c r="G1728" s="15">
        <v>4.70969</v>
      </c>
      <c r="H1728" s="15">
        <v>5.99471</v>
      </c>
      <c r="I1728" s="15">
        <v>1.59703</v>
      </c>
    </row>
    <row r="1729">
      <c r="A1729" s="11" t="s">
        <v>31</v>
      </c>
      <c r="B1729" s="12" t="s">
        <v>29</v>
      </c>
      <c r="C1729" s="15">
        <v>44.88654</v>
      </c>
      <c r="D1729" s="15">
        <v>18.76671</v>
      </c>
      <c r="E1729" s="15">
        <v>18.81946</v>
      </c>
      <c r="F1729" s="15">
        <v>126.24575</v>
      </c>
      <c r="G1729" s="15">
        <v>194.17663</v>
      </c>
      <c r="H1729" s="15">
        <v>188.92492</v>
      </c>
      <c r="I1729" s="15">
        <v>63.9533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11.07358</v>
      </c>
      <c r="E1731" s="15">
        <v>11.05121</v>
      </c>
      <c r="F1731" s="15">
        <v>0</v>
      </c>
      <c r="G1731" s="15">
        <v>10.76258</v>
      </c>
      <c r="H1731" s="15">
        <v>9.93053</v>
      </c>
      <c r="I1731" s="15">
        <v>10.75386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48.0049</v>
      </c>
      <c r="D1733" s="15">
        <v>29.84279</v>
      </c>
      <c r="E1733" s="15">
        <v>29.87946</v>
      </c>
      <c r="F1733" s="15">
        <v>147.57722</v>
      </c>
      <c r="G1733" s="15">
        <v>209.6489</v>
      </c>
      <c r="H1733" s="15">
        <v>204.85016</v>
      </c>
      <c r="I1733" s="15">
        <v>76.30419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0.0394</v>
      </c>
      <c r="D1736" s="15">
        <v>0.06326</v>
      </c>
      <c r="E1736" s="15">
        <v>0.06321</v>
      </c>
      <c r="F1736" s="15">
        <v>0.15165</v>
      </c>
      <c r="G1736" s="15">
        <v>0.13376</v>
      </c>
      <c r="H1736" s="15">
        <v>0.13515</v>
      </c>
      <c r="I1736" s="15">
        <v>0.0823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0.60877</v>
      </c>
      <c r="D1738" s="15">
        <v>0.1664</v>
      </c>
      <c r="E1738" s="15">
        <v>0.1673</v>
      </c>
      <c r="F1738" s="15">
        <v>1.47192</v>
      </c>
      <c r="G1738" s="15">
        <v>0.98007</v>
      </c>
      <c r="H1738" s="15">
        <v>1.01809</v>
      </c>
      <c r="I1738" s="15">
        <v>0.39304</v>
      </c>
    </row>
    <row r="1739">
      <c r="A1739" s="11" t="s">
        <v>31</v>
      </c>
      <c r="B1739" s="12" t="s">
        <v>32</v>
      </c>
      <c r="C1739" s="15">
        <v>0.14262</v>
      </c>
      <c r="D1739" s="15">
        <v>0.17957</v>
      </c>
      <c r="E1739" s="15">
        <v>0.1795</v>
      </c>
      <c r="F1739" s="15">
        <v>0.23582</v>
      </c>
      <c r="G1739" s="15">
        <v>0.32412</v>
      </c>
      <c r="H1739" s="15">
        <v>0.31729</v>
      </c>
      <c r="I1739" s="15">
        <v>0.21606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0.00097</v>
      </c>
      <c r="H1740" s="15">
        <v>0.00089</v>
      </c>
      <c r="I1740" s="15">
        <v>0.00024</v>
      </c>
    </row>
    <row r="1741">
      <c r="A1741" s="11" t="s">
        <v>31</v>
      </c>
      <c r="B1741" s="12" t="s">
        <v>33</v>
      </c>
      <c r="C1741" s="15">
        <v>0.04717</v>
      </c>
      <c r="D1741" s="15">
        <v>0.08466</v>
      </c>
      <c r="E1741" s="15">
        <v>0.08459</v>
      </c>
      <c r="F1741" s="15">
        <v>0.07281</v>
      </c>
      <c r="G1741" s="15">
        <v>0.21656</v>
      </c>
      <c r="H1741" s="15">
        <v>0.20545</v>
      </c>
      <c r="I1741" s="15">
        <v>0.11666</v>
      </c>
    </row>
    <row r="1742">
      <c r="A1742" s="11" t="s">
        <v>34</v>
      </c>
      <c r="B1742" s="12" t="s">
        <v>29</v>
      </c>
      <c r="C1742" s="15">
        <v>0</v>
      </c>
      <c r="D1742" s="15">
        <v>0.06071</v>
      </c>
      <c r="E1742" s="15">
        <v>0.06059</v>
      </c>
      <c r="F1742" s="15">
        <v>0</v>
      </c>
      <c r="G1742" s="15">
        <v>0.13901</v>
      </c>
      <c r="H1742" s="15">
        <v>0.12826</v>
      </c>
      <c r="I1742" s="15">
        <v>0.07854</v>
      </c>
    </row>
    <row r="1743">
      <c r="A1743" s="11" t="s">
        <v>34</v>
      </c>
      <c r="B1743" s="12" t="s">
        <v>32</v>
      </c>
      <c r="C1743" s="15">
        <v>0</v>
      </c>
      <c r="D1743" s="15">
        <v>0.01729</v>
      </c>
      <c r="E1743" s="15">
        <v>0.01725</v>
      </c>
      <c r="F1743" s="15">
        <v>0</v>
      </c>
      <c r="G1743" s="15">
        <v>0.00907</v>
      </c>
      <c r="H1743" s="15">
        <v>0.00837</v>
      </c>
      <c r="I1743" s="15">
        <v>0.01489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0.00049</v>
      </c>
      <c r="H1744" s="15">
        <v>0.00045</v>
      </c>
      <c r="I1744" s="15">
        <v>0.00012</v>
      </c>
    </row>
    <row r="1745">
      <c r="A1745" s="11" t="s">
        <v>34</v>
      </c>
      <c r="B1745" s="12" t="s">
        <v>33</v>
      </c>
      <c r="C1745" s="15">
        <v>0</v>
      </c>
      <c r="D1745" s="15">
        <v>0.00033</v>
      </c>
      <c r="E1745" s="15">
        <v>0.00033</v>
      </c>
      <c r="F1745" s="15">
        <v>0</v>
      </c>
      <c r="G1745" s="15">
        <v>0.00114</v>
      </c>
      <c r="H1745" s="15">
        <v>0.00105</v>
      </c>
      <c r="I1745" s="15">
        <v>0.00052</v>
      </c>
    </row>
    <row r="1746">
      <c r="A1746" s="31" t="s">
        <v>22</v>
      </c>
      <c r="B1746" s="32"/>
      <c r="C1746" s="15">
        <v>0.83796</v>
      </c>
      <c r="D1746" s="15">
        <v>0.57222</v>
      </c>
      <c r="E1746" s="15">
        <v>0.57277</v>
      </c>
      <c r="F1746" s="15">
        <v>1.9322</v>
      </c>
      <c r="G1746" s="15">
        <v>1.80519</v>
      </c>
      <c r="H1746" s="15">
        <v>1.815</v>
      </c>
      <c r="I1746" s="15">
        <v>0.90237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0.00777</v>
      </c>
      <c r="D1749" s="15">
        <v>0.00031</v>
      </c>
      <c r="E1749" s="15">
        <v>0.00032</v>
      </c>
      <c r="F1749" s="15">
        <v>0.04644</v>
      </c>
      <c r="G1749" s="15">
        <v>0.02386</v>
      </c>
      <c r="H1749" s="15">
        <v>0.0256</v>
      </c>
      <c r="I1749" s="15">
        <v>0.00703</v>
      </c>
    </row>
    <row r="1750">
      <c r="A1750" s="11" t="s">
        <v>31</v>
      </c>
      <c r="B1750" s="12" t="s">
        <v>29</v>
      </c>
      <c r="C1750" s="15">
        <v>0.20422</v>
      </c>
      <c r="D1750" s="15">
        <v>0.1286</v>
      </c>
      <c r="E1750" s="15">
        <v>0.12875</v>
      </c>
      <c r="F1750" s="15">
        <v>0.52346</v>
      </c>
      <c r="G1750" s="15">
        <v>0.71628</v>
      </c>
      <c r="H1750" s="15">
        <v>0.70137</v>
      </c>
      <c r="I1750" s="15">
        <v>0.28068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0.09939</v>
      </c>
      <c r="E1752" s="15">
        <v>0.09919</v>
      </c>
      <c r="F1752" s="15">
        <v>0</v>
      </c>
      <c r="G1752" s="15">
        <v>0.1041</v>
      </c>
      <c r="H1752" s="15">
        <v>0.09605</v>
      </c>
      <c r="I1752" s="15">
        <v>0.09836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0.21199</v>
      </c>
      <c r="D1754" s="15">
        <v>0.2283</v>
      </c>
      <c r="E1754" s="15">
        <v>0.22826</v>
      </c>
      <c r="F1754" s="15">
        <v>0.5699</v>
      </c>
      <c r="G1754" s="15">
        <v>0.84424</v>
      </c>
      <c r="H1754" s="15">
        <v>0.82302</v>
      </c>
      <c r="I1754" s="15">
        <v>0.38607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0.00388</v>
      </c>
      <c r="D1758" s="15">
        <v>0.00941</v>
      </c>
      <c r="E1758" s="15">
        <v>0.0094</v>
      </c>
      <c r="F1758" s="15">
        <v>0.00265</v>
      </c>
      <c r="G1758" s="15">
        <v>0.00146</v>
      </c>
      <c r="H1758" s="15">
        <v>0.00155</v>
      </c>
      <c r="I1758" s="15">
        <v>0.00732</v>
      </c>
    </row>
    <row r="1759">
      <c r="A1759" s="31" t="s">
        <v>41</v>
      </c>
      <c r="B1759" s="32"/>
      <c r="C1759" s="24">
        <v>0.00388</v>
      </c>
      <c r="D1759" s="24">
        <v>0.00941</v>
      </c>
      <c r="E1759" s="24">
        <v>0.0094</v>
      </c>
      <c r="F1759" s="24">
        <v>0.00265</v>
      </c>
      <c r="G1759" s="24">
        <v>0.00146</v>
      </c>
      <c r="H1759" s="24">
        <v>0.00155</v>
      </c>
      <c r="I1759" s="24">
        <v>0.00732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3.3404</v>
      </c>
      <c r="E1789" s="15">
        <v>3.31631</v>
      </c>
      <c r="F1789" s="15">
        <v>0</v>
      </c>
      <c r="G1789" s="15">
        <v>8.515</v>
      </c>
      <c r="H1789" s="15">
        <v>8.47474</v>
      </c>
      <c r="I1789" s="15">
        <v>7.62689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3.3404</v>
      </c>
      <c r="E1793" s="15">
        <v>3.31631</v>
      </c>
      <c r="F1793" s="15">
        <v>0</v>
      </c>
      <c r="G1793" s="15">
        <v>8.515</v>
      </c>
      <c r="H1793" s="15">
        <v>8.47474</v>
      </c>
      <c r="I1793" s="15">
        <v>7.62689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376</v>
      </c>
      <c r="D1797" s="15">
        <v>849.83482</v>
      </c>
      <c r="E1797" s="15">
        <v>846.41774</v>
      </c>
      <c r="F1797" s="15">
        <v>26.36</v>
      </c>
      <c r="G1797" s="15">
        <v>43.34979</v>
      </c>
      <c r="H1797" s="15">
        <v>43.26946</v>
      </c>
      <c r="I1797" s="15">
        <v>175.27645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158.83325</v>
      </c>
      <c r="E1799" s="15">
        <v>157.68782</v>
      </c>
      <c r="F1799" s="15">
        <v>0</v>
      </c>
      <c r="G1799" s="15">
        <v>0</v>
      </c>
      <c r="H1799" s="15">
        <v>0</v>
      </c>
      <c r="I1799" s="15">
        <v>25.91787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376</v>
      </c>
      <c r="D1801" s="15">
        <v>1008.66807</v>
      </c>
      <c r="E1801" s="15">
        <v>1004.10556</v>
      </c>
      <c r="F1801" s="15">
        <v>26.36</v>
      </c>
      <c r="G1801" s="15">
        <v>43.34979</v>
      </c>
      <c r="H1801" s="15">
        <v>43.26946</v>
      </c>
      <c r="I1801" s="15">
        <v>201.19432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0.0339</v>
      </c>
      <c r="E1810" s="15">
        <v>0.03365</v>
      </c>
      <c r="F1810" s="15">
        <v>0</v>
      </c>
      <c r="G1810" s="15">
        <v>0.08219</v>
      </c>
      <c r="H1810" s="15">
        <v>0.0818</v>
      </c>
      <c r="I1810" s="15">
        <v>0.07388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0.0339</v>
      </c>
      <c r="E1814" s="15">
        <v>0.03365</v>
      </c>
      <c r="F1814" s="15">
        <v>0</v>
      </c>
      <c r="G1814" s="15">
        <v>0.08219</v>
      </c>
      <c r="H1814" s="15">
        <v>0.0818</v>
      </c>
      <c r="I1814" s="15">
        <v>0.07388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2</v>
      </c>
      <c r="D1818" s="15">
        <v>3.51816</v>
      </c>
      <c r="E1818" s="15">
        <v>3.50721</v>
      </c>
      <c r="F1818" s="15">
        <v>0.3</v>
      </c>
      <c r="G1818" s="15">
        <v>0.48836</v>
      </c>
      <c r="H1818" s="15">
        <v>0.48747</v>
      </c>
      <c r="I1818" s="15">
        <v>0.9838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0.50605</v>
      </c>
      <c r="E1820" s="15">
        <v>0.5024</v>
      </c>
      <c r="F1820" s="15">
        <v>0</v>
      </c>
      <c r="G1820" s="15">
        <v>0</v>
      </c>
      <c r="H1820" s="15">
        <v>0</v>
      </c>
      <c r="I1820" s="15">
        <v>0.08258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2</v>
      </c>
      <c r="D1822" s="15">
        <v>4.02421</v>
      </c>
      <c r="E1822" s="15">
        <v>4.00961</v>
      </c>
      <c r="F1822" s="15">
        <v>0.3</v>
      </c>
      <c r="G1822" s="15">
        <v>0.48836</v>
      </c>
      <c r="H1822" s="15">
        <v>0.48747</v>
      </c>
      <c r="I1822" s="15">
        <v>1.06638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134.26372</v>
      </c>
      <c r="G1853" s="15">
        <v>108.30379</v>
      </c>
      <c r="H1853" s="15">
        <v>108.51719</v>
      </c>
      <c r="I1853" s="15">
        <v>60.16449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6.91799</v>
      </c>
      <c r="H1855" s="15">
        <v>6.86112</v>
      </c>
      <c r="I1855" s="15">
        <v>3.80397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8.38919</v>
      </c>
      <c r="E1857" s="15">
        <v>8.38415</v>
      </c>
      <c r="F1857" s="15">
        <v>0</v>
      </c>
      <c r="G1857" s="15">
        <v>12.98586</v>
      </c>
      <c r="H1857" s="15">
        <v>12.87911</v>
      </c>
      <c r="I1857" s="15">
        <v>10.87626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4.9684</v>
      </c>
      <c r="H1859" s="15">
        <v>4.92755</v>
      </c>
      <c r="I1859" s="15">
        <v>2.73195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8.38919</v>
      </c>
      <c r="E1861" s="15">
        <v>8.38415</v>
      </c>
      <c r="F1861" s="15">
        <v>134.26372</v>
      </c>
      <c r="G1861" s="15">
        <v>133.17604</v>
      </c>
      <c r="H1861" s="15">
        <v>133.18497</v>
      </c>
      <c r="I1861" s="15">
        <v>77.576669999999993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0.76471</v>
      </c>
      <c r="G1874" s="15">
        <v>0.63969</v>
      </c>
      <c r="H1874" s="15">
        <v>0.64072</v>
      </c>
      <c r="I1874" s="15">
        <v>0.35523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0.14042</v>
      </c>
      <c r="H1876" s="15">
        <v>0.13926</v>
      </c>
      <c r="I1876" s="15">
        <v>0.07721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0.1469</v>
      </c>
      <c r="E1878" s="15">
        <v>0.14681</v>
      </c>
      <c r="F1878" s="15">
        <v>0</v>
      </c>
      <c r="G1878" s="15">
        <v>0.0351</v>
      </c>
      <c r="H1878" s="15">
        <v>0.03482</v>
      </c>
      <c r="I1878" s="15">
        <v>0.08472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0.07118</v>
      </c>
      <c r="H1880" s="15">
        <v>0.0706</v>
      </c>
      <c r="I1880" s="15">
        <v>0.03914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0.1469</v>
      </c>
      <c r="E1882" s="15">
        <v>0.14681</v>
      </c>
      <c r="F1882" s="15">
        <v>0.76471</v>
      </c>
      <c r="G1882" s="15">
        <v>0.88639</v>
      </c>
      <c r="H1882" s="15">
        <v>0.8854</v>
      </c>
      <c r="I1882" s="15">
        <v>0.5563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20.15226</v>
      </c>
      <c r="D1921" s="15">
        <v>10.80485</v>
      </c>
      <c r="E1921" s="15">
        <v>10.81696</v>
      </c>
      <c r="F1921" s="15">
        <v>13.64454</v>
      </c>
      <c r="G1921" s="15">
        <v>27.57271</v>
      </c>
      <c r="H1921" s="15">
        <v>27.10323</v>
      </c>
      <c r="I1921" s="15">
        <v>15.21525</v>
      </c>
    </row>
    <row r="1922">
      <c r="A1922" s="11" t="s">
        <v>31</v>
      </c>
      <c r="B1922" s="16" t="s">
        <v>32</v>
      </c>
      <c r="C1922" s="15">
        <v>4.20734</v>
      </c>
      <c r="D1922" s="15">
        <v>7.70039</v>
      </c>
      <c r="E1922" s="15">
        <v>7.69586</v>
      </c>
      <c r="F1922" s="15">
        <v>4.54795</v>
      </c>
      <c r="G1922" s="15">
        <v>1.82845</v>
      </c>
      <c r="H1922" s="15">
        <v>1.92011</v>
      </c>
      <c r="I1922" s="15">
        <v>6.13606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2.38447</v>
      </c>
      <c r="E1925" s="15">
        <v>2.38139</v>
      </c>
      <c r="F1925" s="15">
        <v>0</v>
      </c>
      <c r="G1925" s="15">
        <v>3.6051</v>
      </c>
      <c r="H1925" s="15">
        <v>3.48358</v>
      </c>
      <c r="I1925" s="15">
        <v>2.67905</v>
      </c>
    </row>
    <row r="1926">
      <c r="A1926" s="11" t="s">
        <v>34</v>
      </c>
      <c r="B1926" s="16" t="s">
        <v>32</v>
      </c>
      <c r="C1926" s="15">
        <v>0</v>
      </c>
      <c r="D1926" s="15">
        <v>3.31134</v>
      </c>
      <c r="E1926" s="15">
        <v>3.30705</v>
      </c>
      <c r="F1926" s="15">
        <v>0</v>
      </c>
      <c r="G1926" s="15">
        <v>0.19371</v>
      </c>
      <c r="H1926" s="15">
        <v>0.18718</v>
      </c>
      <c r="I1926" s="15">
        <v>2.46449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24.3596</v>
      </c>
      <c r="D1929" s="15">
        <v>24.20105</v>
      </c>
      <c r="E1929" s="15">
        <v>24.20126</v>
      </c>
      <c r="F1929" s="15">
        <v>18.19249</v>
      </c>
      <c r="G1929" s="15">
        <v>33.19997</v>
      </c>
      <c r="H1929" s="15">
        <v>32.6941</v>
      </c>
      <c r="I1929" s="15">
        <v>26.49485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6.71582</v>
      </c>
      <c r="D1933" s="15">
        <v>1.12279</v>
      </c>
      <c r="E1933" s="15">
        <v>1.13003</v>
      </c>
      <c r="F1933" s="15">
        <v>17.13982</v>
      </c>
      <c r="G1933" s="15">
        <v>15.73601</v>
      </c>
      <c r="H1933" s="15">
        <v>15.78333</v>
      </c>
      <c r="I1933" s="15">
        <v>5.08732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4.8269</v>
      </c>
      <c r="E1935" s="15">
        <v>4.82064</v>
      </c>
      <c r="F1935" s="15">
        <v>0</v>
      </c>
      <c r="G1935" s="15">
        <v>6.48762</v>
      </c>
      <c r="H1935" s="15">
        <v>6.26894</v>
      </c>
      <c r="I1935" s="15">
        <v>5.21177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6.71582</v>
      </c>
      <c r="D1937" s="15">
        <v>5.94969</v>
      </c>
      <c r="E1937" s="15">
        <v>5.95067</v>
      </c>
      <c r="F1937" s="15">
        <v>17.13982</v>
      </c>
      <c r="G1937" s="15">
        <v>22.22363</v>
      </c>
      <c r="H1937" s="15">
        <v>22.05227</v>
      </c>
      <c r="I1937" s="15">
        <v>10.29909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0.33898</v>
      </c>
      <c r="D1942" s="15">
        <v>0.15231</v>
      </c>
      <c r="E1942" s="15">
        <v>0.15255</v>
      </c>
      <c r="F1942" s="15">
        <v>0.25176</v>
      </c>
      <c r="G1942" s="15">
        <v>0.46073</v>
      </c>
      <c r="H1942" s="15">
        <v>0.45368</v>
      </c>
      <c r="I1942" s="15">
        <v>0.23387</v>
      </c>
    </row>
    <row r="1943">
      <c r="A1943" s="11" t="s">
        <v>31</v>
      </c>
      <c r="B1943" s="12" t="s">
        <v>32</v>
      </c>
      <c r="C1943" s="15">
        <v>0.28814</v>
      </c>
      <c r="D1943" s="15">
        <v>0.38081</v>
      </c>
      <c r="E1943" s="15">
        <v>0.38069</v>
      </c>
      <c r="F1943" s="15">
        <v>0.12676</v>
      </c>
      <c r="G1943" s="15">
        <v>0.05939</v>
      </c>
      <c r="H1943" s="15">
        <v>0.06166</v>
      </c>
      <c r="I1943" s="15">
        <v>0.29453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0.03924</v>
      </c>
      <c r="E1946" s="15">
        <v>0.03919</v>
      </c>
      <c r="F1946" s="15">
        <v>0</v>
      </c>
      <c r="G1946" s="15">
        <v>0.0296</v>
      </c>
      <c r="H1946" s="15">
        <v>0.0286</v>
      </c>
      <c r="I1946" s="15">
        <v>0.03633</v>
      </c>
    </row>
    <row r="1947">
      <c r="A1947" s="11" t="s">
        <v>34</v>
      </c>
      <c r="B1947" s="12" t="s">
        <v>32</v>
      </c>
      <c r="C1947" s="15">
        <v>0</v>
      </c>
      <c r="D1947" s="15">
        <v>0.03172</v>
      </c>
      <c r="E1947" s="15">
        <v>0.03168</v>
      </c>
      <c r="F1947" s="15">
        <v>0</v>
      </c>
      <c r="G1947" s="15">
        <v>0.00104</v>
      </c>
      <c r="H1947" s="15">
        <v>0.00101</v>
      </c>
      <c r="I1947" s="15">
        <v>0.0234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0.62712</v>
      </c>
      <c r="D1950" s="15">
        <v>0.60408</v>
      </c>
      <c r="E1950" s="15">
        <v>0.60411</v>
      </c>
      <c r="F1950" s="15">
        <v>0.37852</v>
      </c>
      <c r="G1950" s="15">
        <v>0.55076</v>
      </c>
      <c r="H1950" s="15">
        <v>0.54495</v>
      </c>
      <c r="I1950" s="15">
        <v>0.58813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0.16949</v>
      </c>
      <c r="D1954" s="15">
        <v>0.02761</v>
      </c>
      <c r="E1954" s="15">
        <v>0.0278</v>
      </c>
      <c r="F1954" s="15">
        <v>0.18134</v>
      </c>
      <c r="G1954" s="15">
        <v>0.09961</v>
      </c>
      <c r="H1954" s="15">
        <v>0.10237</v>
      </c>
      <c r="I1954" s="15">
        <v>0.04793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0.08569</v>
      </c>
      <c r="E1956" s="15">
        <v>0.08558</v>
      </c>
      <c r="F1956" s="15">
        <v>0</v>
      </c>
      <c r="G1956" s="15">
        <v>0.09089</v>
      </c>
      <c r="H1956" s="15">
        <v>0.08783</v>
      </c>
      <c r="I1956" s="15">
        <v>0.08619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0.16949</v>
      </c>
      <c r="D1958" s="15">
        <v>0.1133</v>
      </c>
      <c r="E1958" s="15">
        <v>0.11338</v>
      </c>
      <c r="F1958" s="15">
        <v>0.18134</v>
      </c>
      <c r="G1958" s="15">
        <v>0.1905</v>
      </c>
      <c r="H1958" s="15">
        <v>0.1902</v>
      </c>
      <c r="I1958" s="15">
        <v>0.13412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178.98195</v>
      </c>
      <c r="D1989" s="15">
        <v>105.96095</v>
      </c>
      <c r="E1989" s="15">
        <v>106.46224</v>
      </c>
      <c r="F1989" s="15">
        <v>32.13003</v>
      </c>
      <c r="G1989" s="15">
        <v>60.50675</v>
      </c>
      <c r="H1989" s="15">
        <v>51.17869</v>
      </c>
      <c r="I1989" s="15">
        <v>61.14113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10.75786</v>
      </c>
      <c r="G1990" s="15">
        <v>20.04795</v>
      </c>
      <c r="H1990" s="15">
        <v>16.99409</v>
      </c>
      <c r="I1990" s="15">
        <v>13.93165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0.1692</v>
      </c>
      <c r="E1993" s="15">
        <v>0.16804</v>
      </c>
      <c r="F1993" s="15">
        <v>0</v>
      </c>
      <c r="G1993" s="15">
        <v>11.4638</v>
      </c>
      <c r="H1993" s="15">
        <v>7.69539</v>
      </c>
      <c r="I1993" s="15">
        <v>6.33892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0.01087</v>
      </c>
      <c r="H1994" s="15">
        <v>0.0073</v>
      </c>
      <c r="I1994" s="15">
        <v>0.00598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178.98195</v>
      </c>
      <c r="D1997" s="15">
        <v>106.13015</v>
      </c>
      <c r="E1997" s="15">
        <v>106.63028</v>
      </c>
      <c r="F1997" s="15">
        <v>42.88789</v>
      </c>
      <c r="G1997" s="15">
        <v>92.02937</v>
      </c>
      <c r="H1997" s="15">
        <v>75.87547</v>
      </c>
      <c r="I1997" s="15">
        <v>81.41768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0</v>
      </c>
      <c r="D2001" s="15">
        <v>0</v>
      </c>
      <c r="E2001" s="15">
        <v>0</v>
      </c>
      <c r="F2001" s="15">
        <v>50.20445</v>
      </c>
      <c r="G2001" s="15">
        <v>41.47014</v>
      </c>
      <c r="H2001" s="15">
        <v>44.34131</v>
      </c>
      <c r="I2001" s="15">
        <v>36.35073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4.84385</v>
      </c>
      <c r="H2003" s="15">
        <v>3.25157</v>
      </c>
      <c r="I2003" s="15">
        <v>2.66562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0</v>
      </c>
      <c r="D2005" s="15">
        <v>0</v>
      </c>
      <c r="E2005" s="15">
        <v>0</v>
      </c>
      <c r="F2005" s="15">
        <v>50.20445</v>
      </c>
      <c r="G2005" s="15">
        <v>46.31399</v>
      </c>
      <c r="H2005" s="15">
        <v>47.59288</v>
      </c>
      <c r="I2005" s="15">
        <v>39.01635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3.5</v>
      </c>
      <c r="D2010" s="15">
        <v>2.65438</v>
      </c>
      <c r="E2010" s="15">
        <v>2.66018</v>
      </c>
      <c r="F2010" s="15">
        <v>0.63925</v>
      </c>
      <c r="G2010" s="15">
        <v>1.2662</v>
      </c>
      <c r="H2010" s="15">
        <v>1.06011</v>
      </c>
      <c r="I2010" s="15">
        <v>1.34845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0.1557</v>
      </c>
      <c r="G2011" s="15">
        <v>0.40296</v>
      </c>
      <c r="H2011" s="15">
        <v>0.32168</v>
      </c>
      <c r="I2011" s="15">
        <v>0.26371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0.00058</v>
      </c>
      <c r="E2014" s="15">
        <v>0.00057</v>
      </c>
      <c r="F2014" s="15">
        <v>0</v>
      </c>
      <c r="G2014" s="15">
        <v>0.13376</v>
      </c>
      <c r="H2014" s="15">
        <v>0.08979</v>
      </c>
      <c r="I2014" s="15">
        <v>0.07371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0.00019</v>
      </c>
      <c r="H2015" s="15">
        <v>0.00013</v>
      </c>
      <c r="I2015" s="15">
        <v>0.0001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3.5</v>
      </c>
      <c r="D2018" s="15">
        <v>2.65496</v>
      </c>
      <c r="E2018" s="15">
        <v>2.66075</v>
      </c>
      <c r="F2018" s="15">
        <v>0.79495</v>
      </c>
      <c r="G2018" s="15">
        <v>1.80311</v>
      </c>
      <c r="H2018" s="15">
        <v>1.47171</v>
      </c>
      <c r="I2018" s="15">
        <v>1.68597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</v>
      </c>
      <c r="D2022" s="15">
        <v>0</v>
      </c>
      <c r="E2022" s="15">
        <v>0</v>
      </c>
      <c r="F2022" s="15">
        <v>0.20505</v>
      </c>
      <c r="G2022" s="15">
        <v>0.28644</v>
      </c>
      <c r="H2022" s="15">
        <v>0.25968</v>
      </c>
      <c r="I2022" s="15">
        <v>0.21289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0.04421</v>
      </c>
      <c r="H2024" s="15">
        <v>0.02968</v>
      </c>
      <c r="I2024" s="15">
        <v>0.02433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</v>
      </c>
      <c r="D2026" s="15">
        <v>0</v>
      </c>
      <c r="E2026" s="15">
        <v>0</v>
      </c>
      <c r="F2026" s="15">
        <v>0.20505</v>
      </c>
      <c r="G2026" s="15">
        <v>0.33065</v>
      </c>
      <c r="H2026" s="15">
        <v>0.28936</v>
      </c>
      <c r="I2026" s="15">
        <v>0.23722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12.45079</v>
      </c>
      <c r="D2057" s="15">
        <v>1.32806</v>
      </c>
      <c r="E2057" s="15">
        <v>1.34964</v>
      </c>
      <c r="F2057" s="15">
        <v>49.32896</v>
      </c>
      <c r="G2057" s="15">
        <v>112.11121</v>
      </c>
      <c r="H2057" s="15">
        <v>111.42967</v>
      </c>
      <c r="I2057" s="15">
        <v>50.64708</v>
      </c>
    </row>
    <row r="2058">
      <c r="A2058" s="11" t="s">
        <v>31</v>
      </c>
      <c r="B2058" s="16" t="s">
        <v>32</v>
      </c>
      <c r="C2058" s="15">
        <v>0.38519</v>
      </c>
      <c r="D2058" s="15">
        <v>0.90118</v>
      </c>
      <c r="E2058" s="15">
        <v>0.90018</v>
      </c>
      <c r="F2058" s="15">
        <v>9.90559</v>
      </c>
      <c r="G2058" s="15">
        <v>7.86489</v>
      </c>
      <c r="H2058" s="15">
        <v>7.88704</v>
      </c>
      <c r="I2058" s="15">
        <v>4.02912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22.9873</v>
      </c>
      <c r="D2060" s="15">
        <v>19.80914</v>
      </c>
      <c r="E2060" s="15">
        <v>19.8153</v>
      </c>
      <c r="F2060" s="15">
        <v>141.68042</v>
      </c>
      <c r="G2060" s="15">
        <v>222.95324</v>
      </c>
      <c r="H2060" s="15">
        <v>222.07098</v>
      </c>
      <c r="I2060" s="15">
        <v>110.39202</v>
      </c>
    </row>
    <row r="2061">
      <c r="A2061" s="11" t="s">
        <v>34</v>
      </c>
      <c r="B2061" s="16" t="s">
        <v>29</v>
      </c>
      <c r="C2061" s="15">
        <v>0</v>
      </c>
      <c r="D2061" s="15">
        <v>2.08178</v>
      </c>
      <c r="E2061" s="15">
        <v>2.07775</v>
      </c>
      <c r="F2061" s="15">
        <v>0</v>
      </c>
      <c r="G2061" s="15">
        <v>15.93874</v>
      </c>
      <c r="H2061" s="15">
        <v>15.76572</v>
      </c>
      <c r="I2061" s="15">
        <v>8.20767</v>
      </c>
    </row>
    <row r="2062">
      <c r="A2062" s="11" t="s">
        <v>34</v>
      </c>
      <c r="B2062" s="16" t="s">
        <v>32</v>
      </c>
      <c r="C2062" s="15">
        <v>0</v>
      </c>
      <c r="D2062" s="15">
        <v>3.24084</v>
      </c>
      <c r="E2062" s="15">
        <v>3.23456</v>
      </c>
      <c r="F2062" s="15">
        <v>0</v>
      </c>
      <c r="G2062" s="15">
        <v>2.60412</v>
      </c>
      <c r="H2062" s="15">
        <v>2.57585</v>
      </c>
      <c r="I2062" s="15">
        <v>2.93957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35.82328</v>
      </c>
      <c r="D2065" s="15">
        <v>27.361</v>
      </c>
      <c r="E2065" s="15">
        <v>27.37743</v>
      </c>
      <c r="F2065" s="15">
        <v>200.91497</v>
      </c>
      <c r="G2065" s="15">
        <v>361.4722</v>
      </c>
      <c r="H2065" s="15">
        <v>359.72926</v>
      </c>
      <c r="I2065" s="15">
        <v>176.21546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11.0619</v>
      </c>
      <c r="D2069" s="15">
        <v>25.74065</v>
      </c>
      <c r="E2069" s="15">
        <v>25.71219</v>
      </c>
      <c r="F2069" s="15">
        <v>95.68759</v>
      </c>
      <c r="G2069" s="15">
        <v>117.23999</v>
      </c>
      <c r="H2069" s="15">
        <v>117.00602</v>
      </c>
      <c r="I2069" s="15">
        <v>66.59656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4.78539</v>
      </c>
      <c r="E2071" s="15">
        <v>4.77611</v>
      </c>
      <c r="F2071" s="15">
        <v>0</v>
      </c>
      <c r="G2071" s="15">
        <v>8.70172</v>
      </c>
      <c r="H2071" s="15">
        <v>8.60726</v>
      </c>
      <c r="I2071" s="15">
        <v>6.49183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11.0619</v>
      </c>
      <c r="D2073" s="15">
        <v>30.52604</v>
      </c>
      <c r="E2073" s="15">
        <v>30.4883</v>
      </c>
      <c r="F2073" s="15">
        <v>95.68759</v>
      </c>
      <c r="G2073" s="15">
        <v>125.94171</v>
      </c>
      <c r="H2073" s="15">
        <v>125.61328</v>
      </c>
      <c r="I2073" s="15">
        <v>73.08839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0.1746</v>
      </c>
      <c r="D2078" s="15">
        <v>0.01823</v>
      </c>
      <c r="E2078" s="15">
        <v>0.01853</v>
      </c>
      <c r="F2078" s="15">
        <v>0.47902</v>
      </c>
      <c r="G2078" s="15">
        <v>1.27759</v>
      </c>
      <c r="H2078" s="15">
        <v>1.26892</v>
      </c>
      <c r="I2078" s="15">
        <v>0.5785</v>
      </c>
    </row>
    <row r="2079">
      <c r="A2079" s="11" t="s">
        <v>31</v>
      </c>
      <c r="B2079" s="12" t="s">
        <v>32</v>
      </c>
      <c r="C2079" s="15">
        <v>0.01587</v>
      </c>
      <c r="D2079" s="15">
        <v>0.03714</v>
      </c>
      <c r="E2079" s="15">
        <v>0.0371</v>
      </c>
      <c r="F2079" s="15">
        <v>0.11189</v>
      </c>
      <c r="G2079" s="15">
        <v>0.11976</v>
      </c>
      <c r="H2079" s="15">
        <v>0.11968</v>
      </c>
      <c r="I2079" s="15">
        <v>0.074079999999999993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0.63492</v>
      </c>
      <c r="D2081" s="15">
        <v>0.50958</v>
      </c>
      <c r="E2081" s="15">
        <v>0.50982</v>
      </c>
      <c r="F2081" s="15">
        <v>1.34965</v>
      </c>
      <c r="G2081" s="15">
        <v>1.63638</v>
      </c>
      <c r="H2081" s="15">
        <v>1.63327</v>
      </c>
      <c r="I2081" s="15">
        <v>1.01294</v>
      </c>
    </row>
    <row r="2082">
      <c r="A2082" s="11" t="s">
        <v>34</v>
      </c>
      <c r="B2082" s="12" t="s">
        <v>29</v>
      </c>
      <c r="C2082" s="15">
        <v>0</v>
      </c>
      <c r="D2082" s="15">
        <v>0.02446</v>
      </c>
      <c r="E2082" s="15">
        <v>0.02441</v>
      </c>
      <c r="F2082" s="15">
        <v>0</v>
      </c>
      <c r="G2082" s="15">
        <v>0.14133</v>
      </c>
      <c r="H2082" s="15">
        <v>0.13979</v>
      </c>
      <c r="I2082" s="15">
        <v>0.07608</v>
      </c>
    </row>
    <row r="2083">
      <c r="A2083" s="11" t="s">
        <v>34</v>
      </c>
      <c r="B2083" s="12" t="s">
        <v>32</v>
      </c>
      <c r="C2083" s="15">
        <v>0</v>
      </c>
      <c r="D2083" s="15">
        <v>0.05694</v>
      </c>
      <c r="E2083" s="15">
        <v>0.05683</v>
      </c>
      <c r="F2083" s="15">
        <v>0</v>
      </c>
      <c r="G2083" s="15">
        <v>0.01247</v>
      </c>
      <c r="H2083" s="15">
        <v>0.01234</v>
      </c>
      <c r="I2083" s="15">
        <v>0.0369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0.82539</v>
      </c>
      <c r="D2086" s="15">
        <v>0.64635</v>
      </c>
      <c r="E2086" s="15">
        <v>0.64669</v>
      </c>
      <c r="F2086" s="15">
        <v>1.94056</v>
      </c>
      <c r="G2086" s="15">
        <v>3.18753</v>
      </c>
      <c r="H2086" s="15">
        <v>3.174</v>
      </c>
      <c r="I2086" s="15">
        <v>1.7785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0.03175</v>
      </c>
      <c r="D2090" s="15">
        <v>0.07387</v>
      </c>
      <c r="E2090" s="15">
        <v>0.07379</v>
      </c>
      <c r="F2090" s="15">
        <v>0.32517</v>
      </c>
      <c r="G2090" s="15">
        <v>0.41892</v>
      </c>
      <c r="H2090" s="15">
        <v>0.4179</v>
      </c>
      <c r="I2090" s="15">
        <v>0.22789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0.04778</v>
      </c>
      <c r="E2092" s="15">
        <v>0.04769</v>
      </c>
      <c r="F2092" s="15">
        <v>0</v>
      </c>
      <c r="G2092" s="15">
        <v>0.0566</v>
      </c>
      <c r="H2092" s="15">
        <v>0.05599</v>
      </c>
      <c r="I2092" s="15">
        <v>0.0514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0.03175</v>
      </c>
      <c r="D2094" s="15">
        <v>0.12165</v>
      </c>
      <c r="E2094" s="15">
        <v>0.12148</v>
      </c>
      <c r="F2094" s="15">
        <v>0.32517</v>
      </c>
      <c r="G2094" s="15">
        <v>0.47552</v>
      </c>
      <c r="H2094" s="15">
        <v>0.47389</v>
      </c>
      <c r="I2094" s="15">
        <v>0.27929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54.45833</v>
      </c>
      <c r="G2125" s="15">
        <v>44.2223</v>
      </c>
      <c r="H2125" s="15">
        <v>44.28727</v>
      </c>
      <c r="I2125" s="15">
        <v>32.13968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18.31915</v>
      </c>
      <c r="G2128" s="15">
        <v>36.51805</v>
      </c>
      <c r="H2128" s="15">
        <v>36.40255</v>
      </c>
      <c r="I2128" s="15">
        <v>26.41767</v>
      </c>
    </row>
    <row r="2129">
      <c r="A2129" s="11" t="s">
        <v>34</v>
      </c>
      <c r="B2129" s="16" t="s">
        <v>29</v>
      </c>
      <c r="C2129" s="15">
        <v>0</v>
      </c>
      <c r="D2129" s="15">
        <v>18.70567</v>
      </c>
      <c r="E2129" s="15">
        <v>18.67226</v>
      </c>
      <c r="F2129" s="15">
        <v>0</v>
      </c>
      <c r="G2129" s="15">
        <v>16.70005</v>
      </c>
      <c r="H2129" s="15">
        <v>16.59406</v>
      </c>
      <c r="I2129" s="15">
        <v>17.16409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18.70567</v>
      </c>
      <c r="E2133" s="15">
        <v>18.67226</v>
      </c>
      <c r="F2133" s="15">
        <v>72.77748</v>
      </c>
      <c r="G2133" s="15">
        <v>97.4404</v>
      </c>
      <c r="H2133" s="15">
        <v>97.28388</v>
      </c>
      <c r="I2133" s="15">
        <v>75.72144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12.45267</v>
      </c>
      <c r="E2137" s="15">
        <v>12.43042</v>
      </c>
      <c r="F2137" s="15">
        <v>318.34202</v>
      </c>
      <c r="G2137" s="15">
        <v>392.48021</v>
      </c>
      <c r="H2137" s="15">
        <v>392.00968</v>
      </c>
      <c r="I2137" s="15">
        <v>287.8946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3.09292</v>
      </c>
      <c r="H2139" s="15">
        <v>3.07329</v>
      </c>
      <c r="I2139" s="15">
        <v>2.23031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12.45267</v>
      </c>
      <c r="E2141" s="15">
        <v>12.43042</v>
      </c>
      <c r="F2141" s="15">
        <v>318.34202</v>
      </c>
      <c r="G2141" s="15">
        <v>395.57313</v>
      </c>
      <c r="H2141" s="15">
        <v>395.08297</v>
      </c>
      <c r="I2141" s="15">
        <v>290.12491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0.51064</v>
      </c>
      <c r="G2146" s="15">
        <v>0.42441</v>
      </c>
      <c r="H2146" s="15">
        <v>0.42495</v>
      </c>
      <c r="I2146" s="15">
        <v>0.30839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0.10638</v>
      </c>
      <c r="G2149" s="15">
        <v>0.21207</v>
      </c>
      <c r="H2149" s="15">
        <v>0.2114</v>
      </c>
      <c r="I2149" s="15">
        <v>0.15341</v>
      </c>
    </row>
    <row r="2150">
      <c r="A2150" s="11" t="s">
        <v>34</v>
      </c>
      <c r="B2150" s="12" t="s">
        <v>29</v>
      </c>
      <c r="C2150" s="15">
        <v>0</v>
      </c>
      <c r="D2150" s="15">
        <v>0.19184</v>
      </c>
      <c r="E2150" s="15">
        <v>0.1915</v>
      </c>
      <c r="F2150" s="15">
        <v>0</v>
      </c>
      <c r="G2150" s="15">
        <v>0.11612</v>
      </c>
      <c r="H2150" s="15">
        <v>0.11539</v>
      </c>
      <c r="I2150" s="15">
        <v>0.13626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0.19184</v>
      </c>
      <c r="E2154" s="15">
        <v>0.1915</v>
      </c>
      <c r="F2154" s="15">
        <v>0.61702</v>
      </c>
      <c r="G2154" s="15">
        <v>0.7526</v>
      </c>
      <c r="H2154" s="15">
        <v>0.75174</v>
      </c>
      <c r="I2154" s="15">
        <v>0.59806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0.02595</v>
      </c>
      <c r="E2158" s="15">
        <v>0.0259</v>
      </c>
      <c r="F2158" s="15">
        <v>1.12766</v>
      </c>
      <c r="G2158" s="15">
        <v>1.28049</v>
      </c>
      <c r="H2158" s="15">
        <v>1.27952</v>
      </c>
      <c r="I2158" s="15">
        <v>0.93567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0.00788</v>
      </c>
      <c r="H2160" s="15">
        <v>0.00783</v>
      </c>
      <c r="I2160" s="15">
        <v>0.00568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0.02595</v>
      </c>
      <c r="E2162" s="15">
        <v>0.0259</v>
      </c>
      <c r="F2162" s="15">
        <v>1.12766</v>
      </c>
      <c r="G2162" s="15">
        <v>1.28837</v>
      </c>
      <c r="H2162" s="15">
        <v>1.28735</v>
      </c>
      <c r="I2162" s="15">
        <v>0.94135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106.95539</v>
      </c>
      <c r="D2193" s="15">
        <v>12.12811</v>
      </c>
      <c r="E2193" s="15">
        <v>12.43599</v>
      </c>
      <c r="F2193" s="15">
        <v>120.18942</v>
      </c>
      <c r="G2193" s="15">
        <v>58.77122</v>
      </c>
      <c r="H2193" s="15">
        <v>65.75925</v>
      </c>
      <c r="I2193" s="15">
        <v>49.3018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6.32891</v>
      </c>
      <c r="G2194" s="15">
        <v>0.22492</v>
      </c>
      <c r="H2194" s="15">
        <v>0.91942</v>
      </c>
      <c r="I2194" s="15">
        <v>0.63565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48.55862</v>
      </c>
      <c r="G2196" s="15">
        <v>1.72115</v>
      </c>
      <c r="H2196" s="15">
        <v>7.05021</v>
      </c>
      <c r="I2196" s="15">
        <v>4.87427</v>
      </c>
    </row>
    <row r="2197">
      <c r="A2197" s="11" t="s">
        <v>34</v>
      </c>
      <c r="B2197" s="16" t="s">
        <v>29</v>
      </c>
      <c r="C2197" s="15">
        <v>0</v>
      </c>
      <c r="D2197" s="15">
        <v>5.30683</v>
      </c>
      <c r="E2197" s="15">
        <v>5.2896</v>
      </c>
      <c r="F2197" s="15">
        <v>0</v>
      </c>
      <c r="G2197" s="15">
        <v>27.84857</v>
      </c>
      <c r="H2197" s="15">
        <v>24.68002</v>
      </c>
      <c r="I2197" s="15">
        <v>18.69545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106.95539</v>
      </c>
      <c r="D2201" s="15">
        <v>17.43494</v>
      </c>
      <c r="E2201" s="15">
        <v>17.72559</v>
      </c>
      <c r="F2201" s="15">
        <v>175.07695</v>
      </c>
      <c r="G2201" s="15">
        <v>88.56586</v>
      </c>
      <c r="H2201" s="15">
        <v>98.4089</v>
      </c>
      <c r="I2201" s="15">
        <v>73.50717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202.82451</v>
      </c>
      <c r="D2205" s="15">
        <v>135.95465</v>
      </c>
      <c r="E2205" s="15">
        <v>136.17176</v>
      </c>
      <c r="F2205" s="15">
        <v>583.18776</v>
      </c>
      <c r="G2205" s="15">
        <v>818.12869</v>
      </c>
      <c r="H2205" s="15">
        <v>791.39762</v>
      </c>
      <c r="I2205" s="15">
        <v>589.17171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3.91155</v>
      </c>
      <c r="E2207" s="15">
        <v>3.89885</v>
      </c>
      <c r="F2207" s="15">
        <v>0</v>
      </c>
      <c r="G2207" s="15">
        <v>0.96138</v>
      </c>
      <c r="H2207" s="15">
        <v>0.852</v>
      </c>
      <c r="I2207" s="15">
        <v>1.79236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202.82451</v>
      </c>
      <c r="D2209" s="15">
        <v>139.8662</v>
      </c>
      <c r="E2209" s="15">
        <v>140.07061</v>
      </c>
      <c r="F2209" s="15">
        <v>583.18776</v>
      </c>
      <c r="G2209" s="15">
        <v>819.09007</v>
      </c>
      <c r="H2209" s="15">
        <v>792.24962</v>
      </c>
      <c r="I2209" s="15">
        <v>590.96407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1.08824</v>
      </c>
      <c r="D2214" s="15">
        <v>0.25426</v>
      </c>
      <c r="E2214" s="15">
        <v>0.25697</v>
      </c>
      <c r="F2214" s="15">
        <v>1.0828</v>
      </c>
      <c r="G2214" s="15">
        <v>0.7097</v>
      </c>
      <c r="H2214" s="15">
        <v>0.75215</v>
      </c>
      <c r="I2214" s="15">
        <v>0.59932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0.04908</v>
      </c>
      <c r="G2215" s="15">
        <v>0.00173</v>
      </c>
      <c r="H2215" s="15">
        <v>0.00712</v>
      </c>
      <c r="I2215" s="15">
        <v>0.00492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0.18359</v>
      </c>
      <c r="G2217" s="15">
        <v>0.00495</v>
      </c>
      <c r="H2217" s="15">
        <v>0.02528</v>
      </c>
      <c r="I2217" s="15">
        <v>0.01748</v>
      </c>
    </row>
    <row r="2218">
      <c r="A2218" s="11" t="s">
        <v>34</v>
      </c>
      <c r="B2218" s="12" t="s">
        <v>29</v>
      </c>
      <c r="C2218" s="15">
        <v>0</v>
      </c>
      <c r="D2218" s="15">
        <v>0.03918</v>
      </c>
      <c r="E2218" s="15">
        <v>0.03906</v>
      </c>
      <c r="F2218" s="15">
        <v>0</v>
      </c>
      <c r="G2218" s="15">
        <v>0.17591</v>
      </c>
      <c r="H2218" s="15">
        <v>0.1559</v>
      </c>
      <c r="I2218" s="15">
        <v>0.11983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1.08824</v>
      </c>
      <c r="D2222" s="15">
        <v>0.29344</v>
      </c>
      <c r="E2222" s="15">
        <v>0.29603</v>
      </c>
      <c r="F2222" s="15">
        <v>1.31547</v>
      </c>
      <c r="G2222" s="15">
        <v>0.89229</v>
      </c>
      <c r="H2222" s="15">
        <v>0.94045</v>
      </c>
      <c r="I2222" s="15">
        <v>0.74155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0.73529</v>
      </c>
      <c r="D2226" s="15">
        <v>0.72744</v>
      </c>
      <c r="E2226" s="15">
        <v>0.72746</v>
      </c>
      <c r="F2226" s="15">
        <v>1.53915</v>
      </c>
      <c r="G2226" s="15">
        <v>2.16201</v>
      </c>
      <c r="H2226" s="15">
        <v>2.09114</v>
      </c>
      <c r="I2226" s="15">
        <v>1.67026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0.0138</v>
      </c>
      <c r="E2228" s="15">
        <v>0.01375</v>
      </c>
      <c r="F2228" s="15">
        <v>0</v>
      </c>
      <c r="G2228" s="15">
        <v>0.00534</v>
      </c>
      <c r="H2228" s="15">
        <v>0.00473</v>
      </c>
      <c r="I2228" s="15">
        <v>0.00752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0.73529</v>
      </c>
      <c r="D2230" s="15">
        <v>0.74124</v>
      </c>
      <c r="E2230" s="15">
        <v>0.74121</v>
      </c>
      <c r="F2230" s="15">
        <v>1.53915</v>
      </c>
      <c r="G2230" s="15">
        <v>2.16735</v>
      </c>
      <c r="H2230" s="15">
        <v>2.09587</v>
      </c>
      <c r="I2230" s="15">
        <v>1.67778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53.99792</v>
      </c>
      <c r="D2261" s="15">
        <v>110.42969</v>
      </c>
      <c r="E2261" s="15">
        <v>110.06838</v>
      </c>
      <c r="F2261" s="15">
        <v>227.70589</v>
      </c>
      <c r="G2261" s="15">
        <v>219.3596</v>
      </c>
      <c r="H2261" s="15">
        <v>220.90429</v>
      </c>
      <c r="I2261" s="15">
        <v>173.76696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7.03329</v>
      </c>
      <c r="E2265" s="15">
        <v>6.98826</v>
      </c>
      <c r="F2265" s="15">
        <v>0</v>
      </c>
      <c r="G2265" s="15">
        <v>17.04187</v>
      </c>
      <c r="H2265" s="15">
        <v>13.88783</v>
      </c>
      <c r="I2265" s="15">
        <v>10.95352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53.99792</v>
      </c>
      <c r="D2269" s="15">
        <v>117.46298</v>
      </c>
      <c r="E2269" s="15">
        <v>117.05664</v>
      </c>
      <c r="F2269" s="15">
        <v>227.70589</v>
      </c>
      <c r="G2269" s="15">
        <v>236.40147</v>
      </c>
      <c r="H2269" s="15">
        <v>234.79212</v>
      </c>
      <c r="I2269" s="15">
        <v>184.72048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328.23854</v>
      </c>
      <c r="D2273" s="15">
        <v>594.36808</v>
      </c>
      <c r="E2273" s="15">
        <v>592.66417</v>
      </c>
      <c r="F2273" s="15">
        <v>86.10109</v>
      </c>
      <c r="G2273" s="15">
        <v>132.06358</v>
      </c>
      <c r="H2273" s="15">
        <v>123.55705</v>
      </c>
      <c r="I2273" s="15">
        <v>323.0633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49.44817</v>
      </c>
      <c r="E2275" s="15">
        <v>49.13157</v>
      </c>
      <c r="F2275" s="15">
        <v>0</v>
      </c>
      <c r="G2275" s="15">
        <v>8.30024</v>
      </c>
      <c r="H2275" s="15">
        <v>6.76407</v>
      </c>
      <c r="I2275" s="15">
        <v>24.78251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328.23854</v>
      </c>
      <c r="D2277" s="15">
        <v>643.81625</v>
      </c>
      <c r="E2277" s="15">
        <v>641.79574</v>
      </c>
      <c r="F2277" s="15">
        <v>86.10109</v>
      </c>
      <c r="G2277" s="15">
        <v>140.36382</v>
      </c>
      <c r="H2277" s="15">
        <v>130.32112</v>
      </c>
      <c r="I2277" s="15">
        <v>347.84581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</v>
      </c>
      <c r="D2282" s="15">
        <v>2.07048</v>
      </c>
      <c r="E2282" s="15">
        <v>2.06363</v>
      </c>
      <c r="F2282" s="15">
        <v>1.9792</v>
      </c>
      <c r="G2282" s="15">
        <v>1.63372</v>
      </c>
      <c r="H2282" s="15">
        <v>1.69766</v>
      </c>
      <c r="I2282" s="15">
        <v>1.8533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0.13814</v>
      </c>
      <c r="E2286" s="15">
        <v>0.13725</v>
      </c>
      <c r="F2286" s="15">
        <v>0</v>
      </c>
      <c r="G2286" s="15">
        <v>0.19331</v>
      </c>
      <c r="H2286" s="15">
        <v>0.15754</v>
      </c>
      <c r="I2286" s="15">
        <v>0.14891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</v>
      </c>
      <c r="D2290" s="15">
        <v>2.20862</v>
      </c>
      <c r="E2290" s="15">
        <v>2.20088</v>
      </c>
      <c r="F2290" s="15">
        <v>1.9792</v>
      </c>
      <c r="G2290" s="15">
        <v>1.82703</v>
      </c>
      <c r="H2290" s="15">
        <v>1.8552</v>
      </c>
      <c r="I2290" s="15">
        <v>2.00221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1.0625</v>
      </c>
      <c r="D2294" s="15">
        <v>1.83407</v>
      </c>
      <c r="E2294" s="15">
        <v>1.82913</v>
      </c>
      <c r="F2294" s="15">
        <v>0.4464</v>
      </c>
      <c r="G2294" s="15">
        <v>0.73001</v>
      </c>
      <c r="H2294" s="15">
        <v>0.67752</v>
      </c>
      <c r="I2294" s="15">
        <v>1.16729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0.19573</v>
      </c>
      <c r="E2296" s="15">
        <v>0.19448</v>
      </c>
      <c r="F2296" s="15">
        <v>0</v>
      </c>
      <c r="G2296" s="15">
        <v>0.04033</v>
      </c>
      <c r="H2296" s="15">
        <v>0.03287</v>
      </c>
      <c r="I2296" s="15">
        <v>0.1016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1.0625</v>
      </c>
      <c r="D2298" s="15">
        <v>2.0298</v>
      </c>
      <c r="E2298" s="15">
        <v>2.02361</v>
      </c>
      <c r="F2298" s="15">
        <v>0.4464</v>
      </c>
      <c r="G2298" s="15">
        <v>0.77034</v>
      </c>
      <c r="H2298" s="15">
        <v>0.71039</v>
      </c>
      <c r="I2298" s="15">
        <v>1.26889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0.07549</v>
      </c>
      <c r="G2327" s="15">
        <v>0</v>
      </c>
      <c r="H2327" s="15">
        <v>0.01435</v>
      </c>
      <c r="I2327" s="15">
        <v>0.00725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75.63774</v>
      </c>
      <c r="D2329" s="15">
        <v>5.09963</v>
      </c>
      <c r="E2329" s="15">
        <v>5.31117</v>
      </c>
      <c r="F2329" s="15">
        <v>171.78058</v>
      </c>
      <c r="G2329" s="15">
        <v>80.57313</v>
      </c>
      <c r="H2329" s="15">
        <v>97.91707</v>
      </c>
      <c r="I2329" s="15">
        <v>52.07325</v>
      </c>
    </row>
    <row r="2330">
      <c r="A2330" s="11" t="s">
        <v>31</v>
      </c>
      <c r="B2330" s="16" t="s">
        <v>32</v>
      </c>
      <c r="C2330" s="15">
        <v>20.07988</v>
      </c>
      <c r="D2330" s="15">
        <v>35.11925</v>
      </c>
      <c r="E2330" s="15">
        <v>35.07415</v>
      </c>
      <c r="F2330" s="15">
        <v>9.07672</v>
      </c>
      <c r="G2330" s="15">
        <v>0.73936</v>
      </c>
      <c r="H2330" s="15">
        <v>2.32479</v>
      </c>
      <c r="I2330" s="15">
        <v>18.5371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3.81435</v>
      </c>
      <c r="E2333" s="15">
        <v>3.80291</v>
      </c>
      <c r="F2333" s="15">
        <v>0</v>
      </c>
      <c r="G2333" s="15">
        <v>11.12044</v>
      </c>
      <c r="H2333" s="15">
        <v>9.00578</v>
      </c>
      <c r="I2333" s="15">
        <v>6.43014</v>
      </c>
    </row>
    <row r="2334">
      <c r="A2334" s="11" t="s">
        <v>34</v>
      </c>
      <c r="B2334" s="16" t="s">
        <v>32</v>
      </c>
      <c r="C2334" s="15">
        <v>0</v>
      </c>
      <c r="D2334" s="15">
        <v>0.1326</v>
      </c>
      <c r="E2334" s="15">
        <v>0.1322</v>
      </c>
      <c r="F2334" s="15">
        <v>0</v>
      </c>
      <c r="G2334" s="15">
        <v>0</v>
      </c>
      <c r="H2334" s="15">
        <v>0</v>
      </c>
      <c r="I2334" s="15">
        <v>0.06545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0.58018</v>
      </c>
      <c r="H2336" s="15">
        <v>0.46985</v>
      </c>
      <c r="I2336" s="15">
        <v>0.23725</v>
      </c>
    </row>
    <row r="2337">
      <c r="A2337" s="31" t="s">
        <v>22</v>
      </c>
      <c r="B2337" s="32"/>
      <c r="C2337" s="15">
        <v>95.71762</v>
      </c>
      <c r="D2337" s="15">
        <v>44.16583</v>
      </c>
      <c r="E2337" s="15">
        <v>44.32043</v>
      </c>
      <c r="F2337" s="15">
        <v>180.93279</v>
      </c>
      <c r="G2337" s="15">
        <v>93.01311</v>
      </c>
      <c r="H2337" s="15">
        <v>109.73184</v>
      </c>
      <c r="I2337" s="15">
        <v>77.35044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106.02421</v>
      </c>
      <c r="D2340" s="15">
        <v>0.12641</v>
      </c>
      <c r="E2340" s="15">
        <v>0.44399</v>
      </c>
      <c r="F2340" s="15">
        <v>153.58196</v>
      </c>
      <c r="G2340" s="15">
        <v>59.23883</v>
      </c>
      <c r="H2340" s="15">
        <v>77.17904</v>
      </c>
      <c r="I2340" s="15">
        <v>39.19197</v>
      </c>
    </row>
    <row r="2341">
      <c r="A2341" s="11" t="s">
        <v>31</v>
      </c>
      <c r="B2341" s="12" t="s">
        <v>29</v>
      </c>
      <c r="C2341" s="15">
        <v>62.82924</v>
      </c>
      <c r="D2341" s="15">
        <v>9.49185</v>
      </c>
      <c r="E2341" s="15">
        <v>9.6518</v>
      </c>
      <c r="F2341" s="15">
        <v>46.41263</v>
      </c>
      <c r="G2341" s="15">
        <v>67.31235</v>
      </c>
      <c r="H2341" s="15">
        <v>63.33808</v>
      </c>
      <c r="I2341" s="15">
        <v>36.76112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4.16</v>
      </c>
      <c r="E2343" s="15">
        <v>4.14752</v>
      </c>
      <c r="F2343" s="15">
        <v>0</v>
      </c>
      <c r="G2343" s="15">
        <v>4.76926</v>
      </c>
      <c r="H2343" s="15">
        <v>3.86234</v>
      </c>
      <c r="I2343" s="15">
        <v>4.00352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168.85345</v>
      </c>
      <c r="D2345" s="15">
        <v>13.77826</v>
      </c>
      <c r="E2345" s="15">
        <v>14.24331</v>
      </c>
      <c r="F2345" s="15">
        <v>199.99459</v>
      </c>
      <c r="G2345" s="15">
        <v>131.32044</v>
      </c>
      <c r="H2345" s="15">
        <v>144.37946</v>
      </c>
      <c r="I2345" s="15">
        <v>79.95661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0.00204</v>
      </c>
      <c r="G2348" s="15">
        <v>0</v>
      </c>
      <c r="H2348" s="15">
        <v>0.00039</v>
      </c>
      <c r="I2348" s="15">
        <v>0.0002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2.5283</v>
      </c>
      <c r="D2350" s="15">
        <v>0.3403</v>
      </c>
      <c r="E2350" s="15">
        <v>0.34686</v>
      </c>
      <c r="F2350" s="15">
        <v>2.11552</v>
      </c>
      <c r="G2350" s="15">
        <v>1.29269</v>
      </c>
      <c r="H2350" s="15">
        <v>1.44916</v>
      </c>
      <c r="I2350" s="15">
        <v>0.90347</v>
      </c>
    </row>
    <row r="2351">
      <c r="A2351" s="11" t="s">
        <v>31</v>
      </c>
      <c r="B2351" s="12" t="s">
        <v>32</v>
      </c>
      <c r="C2351" s="15">
        <v>0.56604</v>
      </c>
      <c r="D2351" s="15">
        <v>1.06549</v>
      </c>
      <c r="E2351" s="15">
        <v>1.064</v>
      </c>
      <c r="F2351" s="15">
        <v>0.0283</v>
      </c>
      <c r="G2351" s="15">
        <v>0.00274</v>
      </c>
      <c r="H2351" s="15">
        <v>0.0076</v>
      </c>
      <c r="I2351" s="15">
        <v>0.53056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0.034</v>
      </c>
      <c r="E2354" s="15">
        <v>0.03389</v>
      </c>
      <c r="F2354" s="15">
        <v>0</v>
      </c>
      <c r="G2354" s="15">
        <v>0.14193</v>
      </c>
      <c r="H2354" s="15">
        <v>0.11494</v>
      </c>
      <c r="I2354" s="15">
        <v>0.07482</v>
      </c>
    </row>
    <row r="2355">
      <c r="A2355" s="11" t="s">
        <v>34</v>
      </c>
      <c r="B2355" s="12" t="s">
        <v>32</v>
      </c>
      <c r="C2355" s="15">
        <v>0</v>
      </c>
      <c r="D2355" s="15">
        <v>0.00051</v>
      </c>
      <c r="E2355" s="15">
        <v>0.00051</v>
      </c>
      <c r="F2355" s="15">
        <v>0</v>
      </c>
      <c r="G2355" s="15">
        <v>0</v>
      </c>
      <c r="H2355" s="15">
        <v>0</v>
      </c>
      <c r="I2355" s="15">
        <v>0.00025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0.00527</v>
      </c>
      <c r="H2357" s="15">
        <v>0.00427</v>
      </c>
      <c r="I2357" s="15">
        <v>0.00216</v>
      </c>
    </row>
    <row r="2358">
      <c r="A2358" s="31" t="s">
        <v>22</v>
      </c>
      <c r="B2358" s="32"/>
      <c r="C2358" s="15">
        <v>3.09434</v>
      </c>
      <c r="D2358" s="15">
        <v>1.4403</v>
      </c>
      <c r="E2358" s="15">
        <v>1.44526</v>
      </c>
      <c r="F2358" s="15">
        <v>2.14586</v>
      </c>
      <c r="G2358" s="15">
        <v>1.44263</v>
      </c>
      <c r="H2358" s="15">
        <v>1.57636</v>
      </c>
      <c r="I2358" s="15">
        <v>1.51146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0.26415</v>
      </c>
      <c r="D2361" s="15">
        <v>0.01549</v>
      </c>
      <c r="E2361" s="15">
        <v>0.01624</v>
      </c>
      <c r="F2361" s="15">
        <v>0.32555</v>
      </c>
      <c r="G2361" s="15">
        <v>0.12775</v>
      </c>
      <c r="H2361" s="15">
        <v>0.16536</v>
      </c>
      <c r="I2361" s="15">
        <v>0.09154</v>
      </c>
    </row>
    <row r="2362">
      <c r="A2362" s="11" t="s">
        <v>31</v>
      </c>
      <c r="B2362" s="12" t="s">
        <v>29</v>
      </c>
      <c r="C2362" s="15">
        <v>0.45283</v>
      </c>
      <c r="D2362" s="15">
        <v>0.16243</v>
      </c>
      <c r="E2362" s="15">
        <v>0.1633</v>
      </c>
      <c r="F2362" s="15">
        <v>0.30368</v>
      </c>
      <c r="G2362" s="15">
        <v>0.38475</v>
      </c>
      <c r="H2362" s="15">
        <v>0.36933</v>
      </c>
      <c r="I2362" s="15">
        <v>0.26734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0.01981</v>
      </c>
      <c r="E2364" s="15">
        <v>0.01975</v>
      </c>
      <c r="F2364" s="15">
        <v>0</v>
      </c>
      <c r="G2364" s="15">
        <v>0.01192</v>
      </c>
      <c r="H2364" s="15">
        <v>0.00965</v>
      </c>
      <c r="I2364" s="15">
        <v>0.01465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0.71698</v>
      </c>
      <c r="D2366" s="15">
        <v>0.19773</v>
      </c>
      <c r="E2366" s="15">
        <v>0.19929</v>
      </c>
      <c r="F2366" s="15">
        <v>0.62923</v>
      </c>
      <c r="G2366" s="15">
        <v>0.52442</v>
      </c>
      <c r="H2366" s="15">
        <v>0.54434</v>
      </c>
      <c r="I2366" s="15">
        <v>0.37353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154.61667</v>
      </c>
      <c r="D2397" s="15">
        <v>283.47377</v>
      </c>
      <c r="E2397" s="15">
        <v>283.2862</v>
      </c>
      <c r="F2397" s="15">
        <v>130.025</v>
      </c>
      <c r="G2397" s="15">
        <v>76.94656</v>
      </c>
      <c r="H2397" s="15">
        <v>77.41571</v>
      </c>
      <c r="I2397" s="15">
        <v>121.94752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30.56667</v>
      </c>
      <c r="D2400" s="15">
        <v>56.14286</v>
      </c>
      <c r="E2400" s="15">
        <v>56.10563</v>
      </c>
      <c r="F2400" s="15">
        <v>56.07424</v>
      </c>
      <c r="G2400" s="15">
        <v>33.71254</v>
      </c>
      <c r="H2400" s="15">
        <v>33.91019</v>
      </c>
      <c r="I2400" s="15">
        <v>38.71128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11.72198</v>
      </c>
      <c r="H2401" s="15">
        <v>11.61837</v>
      </c>
      <c r="I2401" s="15">
        <v>9.1052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185.18334</v>
      </c>
      <c r="D2405" s="15">
        <v>339.61663</v>
      </c>
      <c r="E2405" s="15">
        <v>339.39183</v>
      </c>
      <c r="F2405" s="15">
        <v>186.09924</v>
      </c>
      <c r="G2405" s="15">
        <v>122.38108</v>
      </c>
      <c r="H2405" s="15">
        <v>122.94427</v>
      </c>
      <c r="I2405" s="15">
        <v>169.764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655.75</v>
      </c>
      <c r="D2409" s="15">
        <v>1196.66983</v>
      </c>
      <c r="E2409" s="15">
        <v>1195.88246</v>
      </c>
      <c r="F2409" s="15">
        <v>372.81364</v>
      </c>
      <c r="G2409" s="15">
        <v>231.32123</v>
      </c>
      <c r="H2409" s="15">
        <v>232.57186</v>
      </c>
      <c r="I2409" s="15">
        <v>440.94541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6.78861</v>
      </c>
      <c r="H2411" s="15">
        <v>6.72861</v>
      </c>
      <c r="I2411" s="15">
        <v>5.27314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655.75</v>
      </c>
      <c r="D2413" s="15">
        <v>1196.66983</v>
      </c>
      <c r="E2413" s="15">
        <v>1195.88246</v>
      </c>
      <c r="F2413" s="15">
        <v>372.81364</v>
      </c>
      <c r="G2413" s="15">
        <v>238.10984</v>
      </c>
      <c r="H2413" s="15">
        <v>239.30047</v>
      </c>
      <c r="I2413" s="15">
        <v>446.21855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2</v>
      </c>
      <c r="D2418" s="15">
        <v>3.66764</v>
      </c>
      <c r="E2418" s="15">
        <v>3.66521</v>
      </c>
      <c r="F2418" s="15">
        <v>1.81818</v>
      </c>
      <c r="G2418" s="15">
        <v>1.11107</v>
      </c>
      <c r="H2418" s="15">
        <v>1.11732</v>
      </c>
      <c r="I2418" s="15">
        <v>1.66845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1</v>
      </c>
      <c r="D2421" s="15">
        <v>1.83673</v>
      </c>
      <c r="E2421" s="15">
        <v>1.83552</v>
      </c>
      <c r="F2421" s="15">
        <v>1.13636</v>
      </c>
      <c r="G2421" s="15">
        <v>0.64978</v>
      </c>
      <c r="H2421" s="15">
        <v>0.65408</v>
      </c>
      <c r="I2421" s="15">
        <v>0.90963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0.06972</v>
      </c>
      <c r="H2422" s="15">
        <v>0.0691</v>
      </c>
      <c r="I2422" s="15">
        <v>0.05416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3</v>
      </c>
      <c r="D2426" s="15">
        <v>5.50437</v>
      </c>
      <c r="E2426" s="15">
        <v>5.50073</v>
      </c>
      <c r="F2426" s="15">
        <v>2.95454</v>
      </c>
      <c r="G2426" s="15">
        <v>1.83057</v>
      </c>
      <c r="H2426" s="15">
        <v>1.8405</v>
      </c>
      <c r="I2426" s="15">
        <v>2.63224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5.26968</v>
      </c>
      <c r="E2430" s="15">
        <v>5.26638</v>
      </c>
      <c r="F2430" s="15">
        <v>2.31818</v>
      </c>
      <c r="G2430" s="15">
        <v>1.42764</v>
      </c>
      <c r="H2430" s="15">
        <v>1.43552</v>
      </c>
      <c r="I2430" s="15">
        <v>2.26417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0.04256</v>
      </c>
      <c r="H2432" s="15">
        <v>0.04219</v>
      </c>
      <c r="I2432" s="15">
        <v>0.03306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5.26968</v>
      </c>
      <c r="E2434" s="15">
        <v>5.26638</v>
      </c>
      <c r="F2434" s="15">
        <v>2.31818</v>
      </c>
      <c r="G2434" s="15">
        <v>1.4702</v>
      </c>
      <c r="H2434" s="15">
        <v>1.47771</v>
      </c>
      <c r="I2434" s="15">
        <v>2.29723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0.02931</v>
      </c>
      <c r="E2469" s="15">
        <v>0.02929</v>
      </c>
      <c r="F2469" s="15">
        <v>0</v>
      </c>
      <c r="G2469" s="15">
        <v>0.79369</v>
      </c>
      <c r="H2469" s="15">
        <v>0.7868</v>
      </c>
      <c r="I2469" s="15">
        <v>0.47816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0.02931</v>
      </c>
      <c r="E2473" s="15">
        <v>0.02929</v>
      </c>
      <c r="F2473" s="15">
        <v>0</v>
      </c>
      <c r="G2473" s="15">
        <v>0.79369</v>
      </c>
      <c r="H2473" s="15">
        <v>0.7868</v>
      </c>
      <c r="I2473" s="15">
        <v>0.47816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9.04049</v>
      </c>
      <c r="H2479" s="15">
        <v>8.96204</v>
      </c>
      <c r="I2479" s="15">
        <v>5.31055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9.04049</v>
      </c>
      <c r="H2481" s="15">
        <v>8.96204</v>
      </c>
      <c r="I2481" s="15">
        <v>5.31055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0.00042</v>
      </c>
      <c r="E2490" s="15">
        <v>0.00042</v>
      </c>
      <c r="F2490" s="15">
        <v>0</v>
      </c>
      <c r="G2490" s="15">
        <v>0.01926</v>
      </c>
      <c r="H2490" s="15">
        <v>0.01909</v>
      </c>
      <c r="I2490" s="15">
        <v>0.01148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0.00042</v>
      </c>
      <c r="E2494" s="15">
        <v>0.00042</v>
      </c>
      <c r="F2494" s="15">
        <v>0</v>
      </c>
      <c r="G2494" s="15">
        <v>0.01926</v>
      </c>
      <c r="H2494" s="15">
        <v>0.01909</v>
      </c>
      <c r="I2494" s="15">
        <v>0.01148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0.09396</v>
      </c>
      <c r="H2500" s="15">
        <v>0.09314</v>
      </c>
      <c r="I2500" s="15">
        <v>0.05519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0.09396</v>
      </c>
      <c r="H2502" s="15">
        <v>0.09314</v>
      </c>
      <c r="I2502" s="15">
        <v>0.05519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0</v>
      </c>
      <c r="E2533" s="15">
        <v>0</v>
      </c>
      <c r="F2533" s="15">
        <v>14.85513</v>
      </c>
      <c r="G2533" s="15">
        <v>30.38935</v>
      </c>
      <c r="H2533" s="15">
        <v>30.33685</v>
      </c>
      <c r="I2533" s="15">
        <v>19.9352</v>
      </c>
    </row>
    <row r="2534">
      <c r="A2534" s="11" t="s">
        <v>31</v>
      </c>
      <c r="B2534" s="16" t="s">
        <v>32</v>
      </c>
      <c r="C2534" s="15">
        <v>0</v>
      </c>
      <c r="D2534" s="15">
        <v>1.75169</v>
      </c>
      <c r="E2534" s="15">
        <v>1.74951</v>
      </c>
      <c r="F2534" s="15">
        <v>0</v>
      </c>
      <c r="G2534" s="15">
        <v>0.01847</v>
      </c>
      <c r="H2534" s="15">
        <v>0.0184</v>
      </c>
      <c r="I2534" s="15">
        <v>0.61195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2.66056</v>
      </c>
      <c r="E2537" s="15">
        <v>2.65725</v>
      </c>
      <c r="F2537" s="15">
        <v>0</v>
      </c>
      <c r="G2537" s="15">
        <v>17.4453</v>
      </c>
      <c r="H2537" s="15">
        <v>17.38634</v>
      </c>
      <c r="I2537" s="15">
        <v>12.33615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0.00882</v>
      </c>
      <c r="H2538" s="15">
        <v>0.00879</v>
      </c>
      <c r="I2538" s="15">
        <v>0.00578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4.41225</v>
      </c>
      <c r="E2541" s="15">
        <v>4.40676</v>
      </c>
      <c r="F2541" s="15">
        <v>14.85513</v>
      </c>
      <c r="G2541" s="15">
        <v>47.86194</v>
      </c>
      <c r="H2541" s="15">
        <v>47.75038</v>
      </c>
      <c r="I2541" s="15">
        <v>32.88908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600.26667</v>
      </c>
      <c r="D2545" s="15">
        <v>76.77958</v>
      </c>
      <c r="E2545" s="15">
        <v>77.43166</v>
      </c>
      <c r="F2545" s="15">
        <v>115.4359</v>
      </c>
      <c r="G2545" s="15">
        <v>190.81754</v>
      </c>
      <c r="H2545" s="15">
        <v>190.56277</v>
      </c>
      <c r="I2545" s="15">
        <v>151.77331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33.55601</v>
      </c>
      <c r="E2547" s="15">
        <v>33.51421</v>
      </c>
      <c r="F2547" s="15">
        <v>0</v>
      </c>
      <c r="G2547" s="15">
        <v>23.7333</v>
      </c>
      <c r="H2547" s="15">
        <v>23.65309</v>
      </c>
      <c r="I2547" s="15">
        <v>27.03419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600.26667</v>
      </c>
      <c r="D2549" s="15">
        <v>110.33559</v>
      </c>
      <c r="E2549" s="15">
        <v>110.94587</v>
      </c>
      <c r="F2549" s="15">
        <v>115.4359</v>
      </c>
      <c r="G2549" s="15">
        <v>214.55084</v>
      </c>
      <c r="H2549" s="15">
        <v>214.21586</v>
      </c>
      <c r="I2549" s="15">
        <v>178.8075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</v>
      </c>
      <c r="E2554" s="15">
        <v>0</v>
      </c>
      <c r="F2554" s="15">
        <v>0.07692</v>
      </c>
      <c r="G2554" s="15">
        <v>0.2126</v>
      </c>
      <c r="H2554" s="15">
        <v>0.21214</v>
      </c>
      <c r="I2554" s="15">
        <v>0.1394</v>
      </c>
    </row>
    <row r="2555">
      <c r="A2555" s="11" t="s">
        <v>31</v>
      </c>
      <c r="B2555" s="12" t="s">
        <v>32</v>
      </c>
      <c r="C2555" s="15">
        <v>0</v>
      </c>
      <c r="D2555" s="15">
        <v>0.06186</v>
      </c>
      <c r="E2555" s="15">
        <v>0.06178</v>
      </c>
      <c r="F2555" s="15">
        <v>0</v>
      </c>
      <c r="G2555" s="15">
        <v>0.00065</v>
      </c>
      <c r="H2555" s="15">
        <v>0.00065</v>
      </c>
      <c r="I2555" s="15">
        <v>0.02161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0.04265</v>
      </c>
      <c r="E2558" s="15">
        <v>0.0426</v>
      </c>
      <c r="F2558" s="15">
        <v>0</v>
      </c>
      <c r="G2558" s="15">
        <v>0.1453</v>
      </c>
      <c r="H2558" s="15">
        <v>0.14481</v>
      </c>
      <c r="I2558" s="15">
        <v>0.10976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0.00013</v>
      </c>
      <c r="H2559" s="15">
        <v>0.00013</v>
      </c>
      <c r="I2559" s="15">
        <v>9E-05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0.10451</v>
      </c>
      <c r="E2562" s="15">
        <v>0.10438</v>
      </c>
      <c r="F2562" s="15">
        <v>0.07692</v>
      </c>
      <c r="G2562" s="15">
        <v>0.35868</v>
      </c>
      <c r="H2562" s="15">
        <v>0.35773</v>
      </c>
      <c r="I2562" s="15">
        <v>0.27086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2</v>
      </c>
      <c r="D2566" s="15">
        <v>0.25592</v>
      </c>
      <c r="E2566" s="15">
        <v>0.2581</v>
      </c>
      <c r="F2566" s="15">
        <v>0.38462</v>
      </c>
      <c r="G2566" s="15">
        <v>0.63571</v>
      </c>
      <c r="H2566" s="15">
        <v>0.63486</v>
      </c>
      <c r="I2566" s="15">
        <v>0.50568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0.18483</v>
      </c>
      <c r="E2568" s="15">
        <v>0.1846</v>
      </c>
      <c r="F2568" s="15">
        <v>0</v>
      </c>
      <c r="G2568" s="15">
        <v>0.14791</v>
      </c>
      <c r="H2568" s="15">
        <v>0.14741</v>
      </c>
      <c r="I2568" s="15">
        <v>0.16016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2</v>
      </c>
      <c r="D2570" s="15">
        <v>0.44075</v>
      </c>
      <c r="E2570" s="15">
        <v>0.4427</v>
      </c>
      <c r="F2570" s="15">
        <v>0.38462</v>
      </c>
      <c r="G2570" s="15">
        <v>0.78362</v>
      </c>
      <c r="H2570" s="15">
        <v>0.78227</v>
      </c>
      <c r="I2570" s="15">
        <v>0.66584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14.74172</v>
      </c>
      <c r="G2599" s="15">
        <v>14.28739</v>
      </c>
      <c r="H2599" s="15">
        <v>14.34583</v>
      </c>
      <c r="I2599" s="15">
        <v>8.59505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167.36755</v>
      </c>
      <c r="G2601" s="15">
        <v>184.70792</v>
      </c>
      <c r="H2601" s="15">
        <v>182.4776</v>
      </c>
      <c r="I2601" s="15">
        <v>109.32825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0.79128</v>
      </c>
      <c r="G2602" s="15">
        <v>0</v>
      </c>
      <c r="H2602" s="15">
        <v>0.10177</v>
      </c>
      <c r="I2602" s="15">
        <v>0.06098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2.00402</v>
      </c>
      <c r="E2605" s="15">
        <v>1.99764</v>
      </c>
      <c r="F2605" s="15">
        <v>0</v>
      </c>
      <c r="G2605" s="15">
        <v>13.80956</v>
      </c>
      <c r="H2605" s="15">
        <v>12.03337</v>
      </c>
      <c r="I2605" s="15">
        <v>8.01037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2.00402</v>
      </c>
      <c r="E2609" s="15">
        <v>1.99764</v>
      </c>
      <c r="F2609" s="15">
        <v>182.90055</v>
      </c>
      <c r="G2609" s="15">
        <v>212.80487</v>
      </c>
      <c r="H2609" s="15">
        <v>208.95857</v>
      </c>
      <c r="I2609" s="15">
        <v>125.99465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21.31578</v>
      </c>
      <c r="G2613" s="15">
        <v>61.20303</v>
      </c>
      <c r="H2613" s="15">
        <v>56.07273</v>
      </c>
      <c r="I2613" s="15">
        <v>33.59499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4.50162</v>
      </c>
      <c r="E2615" s="15">
        <v>4.48729</v>
      </c>
      <c r="F2615" s="15">
        <v>0</v>
      </c>
      <c r="G2615" s="15">
        <v>8.12012</v>
      </c>
      <c r="H2615" s="15">
        <v>7.07571</v>
      </c>
      <c r="I2615" s="15">
        <v>6.0381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4.50162</v>
      </c>
      <c r="E2617" s="15">
        <v>4.48729</v>
      </c>
      <c r="F2617" s="15">
        <v>21.31578</v>
      </c>
      <c r="G2617" s="15">
        <v>69.32315</v>
      </c>
      <c r="H2617" s="15">
        <v>63.14844</v>
      </c>
      <c r="I2617" s="15">
        <v>39.63309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0.52649</v>
      </c>
      <c r="G2620" s="15">
        <v>0.51026</v>
      </c>
      <c r="H2620" s="15">
        <v>0.51235</v>
      </c>
      <c r="I2620" s="15">
        <v>0.30697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</v>
      </c>
      <c r="G2622" s="15">
        <v>0.84311</v>
      </c>
      <c r="H2622" s="15">
        <v>0.86329</v>
      </c>
      <c r="I2622" s="15">
        <v>0.51722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0.00662</v>
      </c>
      <c r="G2623" s="15">
        <v>0</v>
      </c>
      <c r="H2623" s="15">
        <v>0.00085</v>
      </c>
      <c r="I2623" s="15">
        <v>0.00051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0.04215</v>
      </c>
      <c r="E2626" s="15">
        <v>0.04201</v>
      </c>
      <c r="F2626" s="15">
        <v>0</v>
      </c>
      <c r="G2626" s="15">
        <v>0.18182</v>
      </c>
      <c r="H2626" s="15">
        <v>0.15843</v>
      </c>
      <c r="I2626" s="15">
        <v>0.11176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0.04215</v>
      </c>
      <c r="E2630" s="15">
        <v>0.04201</v>
      </c>
      <c r="F2630" s="15">
        <v>1.53311</v>
      </c>
      <c r="G2630" s="15">
        <v>1.53519</v>
      </c>
      <c r="H2630" s="15">
        <v>1.53492</v>
      </c>
      <c r="I2630" s="15">
        <v>0.93646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0.12252</v>
      </c>
      <c r="G2634" s="15">
        <v>0.31427</v>
      </c>
      <c r="H2634" s="15">
        <v>0.28961</v>
      </c>
      <c r="I2634" s="15">
        <v>0.17351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0.10728</v>
      </c>
      <c r="E2636" s="15">
        <v>0.10694</v>
      </c>
      <c r="F2636" s="15">
        <v>0</v>
      </c>
      <c r="G2636" s="15">
        <v>0.09433</v>
      </c>
      <c r="H2636" s="15">
        <v>0.0822</v>
      </c>
      <c r="I2636" s="15">
        <v>0.09212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0.10728</v>
      </c>
      <c r="E2638" s="15">
        <v>0.10694</v>
      </c>
      <c r="F2638" s="15">
        <v>0.12252</v>
      </c>
      <c r="G2638" s="15">
        <v>0.4086</v>
      </c>
      <c r="H2638" s="15">
        <v>0.37181</v>
      </c>
      <c r="I2638" s="15">
        <v>0.26563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4.55</v>
      </c>
      <c r="D2669" s="15">
        <v>3.66486</v>
      </c>
      <c r="E2669" s="15">
        <v>3.66619</v>
      </c>
      <c r="F2669" s="15">
        <v>73.74729</v>
      </c>
      <c r="G2669" s="15">
        <v>40.09096</v>
      </c>
      <c r="H2669" s="15">
        <v>43.18511</v>
      </c>
      <c r="I2669" s="15">
        <v>14.17893</v>
      </c>
    </row>
    <row r="2670">
      <c r="A2670" s="11" t="s">
        <v>31</v>
      </c>
      <c r="B2670" s="16" t="s">
        <v>32</v>
      </c>
      <c r="C2670" s="15">
        <v>5.9207</v>
      </c>
      <c r="D2670" s="15">
        <v>4.54546</v>
      </c>
      <c r="E2670" s="15">
        <v>4.54752</v>
      </c>
      <c r="F2670" s="15">
        <v>44.00001</v>
      </c>
      <c r="G2670" s="15">
        <v>19.29336</v>
      </c>
      <c r="H2670" s="15">
        <v>21.56473</v>
      </c>
      <c r="I2670" s="15">
        <v>9.0744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6.56007</v>
      </c>
      <c r="E2673" s="15">
        <v>6.55024</v>
      </c>
      <c r="F2673" s="15">
        <v>0</v>
      </c>
      <c r="G2673" s="15">
        <v>13.92227</v>
      </c>
      <c r="H2673" s="15">
        <v>12.64234</v>
      </c>
      <c r="I2673" s="15">
        <v>8.17085</v>
      </c>
    </row>
    <row r="2674">
      <c r="A2674" s="11" t="s">
        <v>34</v>
      </c>
      <c r="B2674" s="16" t="s">
        <v>32</v>
      </c>
      <c r="C2674" s="15">
        <v>0</v>
      </c>
      <c r="D2674" s="15">
        <v>0.00309</v>
      </c>
      <c r="E2674" s="15">
        <v>0.00309</v>
      </c>
      <c r="F2674" s="15">
        <v>0</v>
      </c>
      <c r="G2674" s="15">
        <v>1.29848</v>
      </c>
      <c r="H2674" s="15">
        <v>1.1791</v>
      </c>
      <c r="I2674" s="15">
        <v>0.31593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10.4707</v>
      </c>
      <c r="D2677" s="15">
        <v>14.77348</v>
      </c>
      <c r="E2677" s="15">
        <v>14.76704</v>
      </c>
      <c r="F2677" s="15">
        <v>117.7473</v>
      </c>
      <c r="G2677" s="15">
        <v>74.60507</v>
      </c>
      <c r="H2677" s="15">
        <v>78.57128</v>
      </c>
      <c r="I2677" s="15">
        <v>31.74011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65.02289</v>
      </c>
      <c r="D2681" s="15">
        <v>4.67579</v>
      </c>
      <c r="E2681" s="15">
        <v>4.76624</v>
      </c>
      <c r="F2681" s="15">
        <v>38.08469</v>
      </c>
      <c r="G2681" s="15">
        <v>21.20952</v>
      </c>
      <c r="H2681" s="15">
        <v>22.76091</v>
      </c>
      <c r="I2681" s="15">
        <v>9.55314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5.65623</v>
      </c>
      <c r="E2683" s="15">
        <v>5.64776</v>
      </c>
      <c r="F2683" s="15">
        <v>0</v>
      </c>
      <c r="G2683" s="15">
        <v>12.63127</v>
      </c>
      <c r="H2683" s="15">
        <v>11.47003</v>
      </c>
      <c r="I2683" s="15">
        <v>7.19658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65.02289</v>
      </c>
      <c r="D2685" s="15">
        <v>10.33202</v>
      </c>
      <c r="E2685" s="15">
        <v>10.414</v>
      </c>
      <c r="F2685" s="15">
        <v>38.08469</v>
      </c>
      <c r="G2685" s="15">
        <v>33.84079</v>
      </c>
      <c r="H2685" s="15">
        <v>34.23094</v>
      </c>
      <c r="I2685" s="15">
        <v>16.74972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0.13187</v>
      </c>
      <c r="D2690" s="15">
        <v>0.09823</v>
      </c>
      <c r="E2690" s="15">
        <v>0.09828</v>
      </c>
      <c r="F2690" s="15">
        <v>1.07168</v>
      </c>
      <c r="G2690" s="15">
        <v>0.6671</v>
      </c>
      <c r="H2690" s="15">
        <v>0.70429</v>
      </c>
      <c r="I2690" s="15">
        <v>0.25949</v>
      </c>
    </row>
    <row r="2691">
      <c r="A2691" s="11" t="s">
        <v>31</v>
      </c>
      <c r="B2691" s="12" t="s">
        <v>32</v>
      </c>
      <c r="C2691" s="15">
        <v>0.27473</v>
      </c>
      <c r="D2691" s="15">
        <v>0.25782</v>
      </c>
      <c r="E2691" s="15">
        <v>0.25784</v>
      </c>
      <c r="F2691" s="15">
        <v>0.3564</v>
      </c>
      <c r="G2691" s="15">
        <v>0.27975</v>
      </c>
      <c r="H2691" s="15">
        <v>0.2868</v>
      </c>
      <c r="I2691" s="15">
        <v>0.26555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0.06144</v>
      </c>
      <c r="E2694" s="15">
        <v>0.06135</v>
      </c>
      <c r="F2694" s="15">
        <v>0</v>
      </c>
      <c r="G2694" s="15">
        <v>0.11856</v>
      </c>
      <c r="H2694" s="15">
        <v>0.10766</v>
      </c>
      <c r="I2694" s="15">
        <v>0.07367</v>
      </c>
    </row>
    <row r="2695">
      <c r="A2695" s="11" t="s">
        <v>34</v>
      </c>
      <c r="B2695" s="12" t="s">
        <v>32</v>
      </c>
      <c r="C2695" s="15">
        <v>0</v>
      </c>
      <c r="D2695" s="15">
        <v>5E-05</v>
      </c>
      <c r="E2695" s="15">
        <v>5E-05</v>
      </c>
      <c r="F2695" s="15">
        <v>0</v>
      </c>
      <c r="G2695" s="15">
        <v>0.00911</v>
      </c>
      <c r="H2695" s="15">
        <v>0.00827</v>
      </c>
      <c r="I2695" s="15">
        <v>0.00224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0.4066</v>
      </c>
      <c r="D2698" s="15">
        <v>0.41754</v>
      </c>
      <c r="E2698" s="15">
        <v>0.41752</v>
      </c>
      <c r="F2698" s="15">
        <v>1.42808</v>
      </c>
      <c r="G2698" s="15">
        <v>1.07452</v>
      </c>
      <c r="H2698" s="15">
        <v>1.10702</v>
      </c>
      <c r="I2698" s="15">
        <v>0.60095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0.27473</v>
      </c>
      <c r="D2702" s="15">
        <v>0.02224</v>
      </c>
      <c r="E2702" s="15">
        <v>0.02261</v>
      </c>
      <c r="F2702" s="15">
        <v>0.50272</v>
      </c>
      <c r="G2702" s="15">
        <v>0.27305</v>
      </c>
      <c r="H2702" s="15">
        <v>0.29416</v>
      </c>
      <c r="I2702" s="15">
        <v>0.09485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0.10923</v>
      </c>
      <c r="E2704" s="15">
        <v>0.10907</v>
      </c>
      <c r="F2704" s="15">
        <v>0</v>
      </c>
      <c r="G2704" s="15">
        <v>0.23116</v>
      </c>
      <c r="H2704" s="15">
        <v>0.20991</v>
      </c>
      <c r="I2704" s="15">
        <v>0.13589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0.27473</v>
      </c>
      <c r="D2706" s="15">
        <v>0.13147</v>
      </c>
      <c r="E2706" s="15">
        <v>0.13168</v>
      </c>
      <c r="F2706" s="15">
        <v>0.50272</v>
      </c>
      <c r="G2706" s="15">
        <v>0.50421</v>
      </c>
      <c r="H2706" s="15">
        <v>0.50407</v>
      </c>
      <c r="I2706" s="15">
        <v>0.23074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434.19998</v>
      </c>
      <c r="D2737" s="15">
        <v>31.78112</v>
      </c>
      <c r="E2737" s="15">
        <v>31.92995</v>
      </c>
      <c r="F2737" s="15">
        <v>708.3642</v>
      </c>
      <c r="G2737" s="15">
        <v>26.70674</v>
      </c>
      <c r="H2737" s="15">
        <v>33.88431</v>
      </c>
      <c r="I2737" s="15">
        <v>32.9936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49.23529</v>
      </c>
      <c r="G2738" s="15">
        <v>27.68751</v>
      </c>
      <c r="H2738" s="15">
        <v>27.9144</v>
      </c>
      <c r="I2738" s="15">
        <v>15.19225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1.67215</v>
      </c>
      <c r="E2741" s="15">
        <v>1.67154</v>
      </c>
      <c r="F2741" s="15">
        <v>0</v>
      </c>
      <c r="G2741" s="15">
        <v>19.63787</v>
      </c>
      <c r="H2741" s="15">
        <v>19.43109</v>
      </c>
      <c r="I2741" s="15">
        <v>11.33707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434.19998</v>
      </c>
      <c r="D2745" s="15">
        <v>33.45327</v>
      </c>
      <c r="E2745" s="15">
        <v>33.60149</v>
      </c>
      <c r="F2745" s="15">
        <v>757.59949</v>
      </c>
      <c r="G2745" s="15">
        <v>74.03212</v>
      </c>
      <c r="H2745" s="15">
        <v>81.2298</v>
      </c>
      <c r="I2745" s="15">
        <v>59.52292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606.15001</v>
      </c>
      <c r="D2749" s="15">
        <v>573.7752</v>
      </c>
      <c r="E2749" s="15">
        <v>573.78717</v>
      </c>
      <c r="F2749" s="15">
        <v>810.61079</v>
      </c>
      <c r="G2749" s="15">
        <v>484.58071</v>
      </c>
      <c r="H2749" s="15">
        <v>488.01367</v>
      </c>
      <c r="I2749" s="15">
        <v>527.10546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606.15001</v>
      </c>
      <c r="D2753" s="15">
        <v>573.7752</v>
      </c>
      <c r="E2753" s="15">
        <v>573.78717</v>
      </c>
      <c r="F2753" s="15">
        <v>810.61079</v>
      </c>
      <c r="G2753" s="15">
        <v>484.58071</v>
      </c>
      <c r="H2753" s="15">
        <v>488.01367</v>
      </c>
      <c r="I2753" s="15">
        <v>527.10546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6</v>
      </c>
      <c r="D2758" s="15">
        <v>0.4532</v>
      </c>
      <c r="E2758" s="15">
        <v>0.45525</v>
      </c>
      <c r="F2758" s="15">
        <v>5.5</v>
      </c>
      <c r="G2758" s="15">
        <v>0.19875</v>
      </c>
      <c r="H2758" s="15">
        <v>0.25457</v>
      </c>
      <c r="I2758" s="15">
        <v>0.34603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1.32353</v>
      </c>
      <c r="G2759" s="15">
        <v>0.74429</v>
      </c>
      <c r="H2759" s="15">
        <v>0.75039</v>
      </c>
      <c r="I2759" s="15">
        <v>0.40839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0.03478</v>
      </c>
      <c r="E2762" s="15">
        <v>0.03476</v>
      </c>
      <c r="F2762" s="15">
        <v>0</v>
      </c>
      <c r="G2762" s="15">
        <v>0.2457</v>
      </c>
      <c r="H2762" s="15">
        <v>0.24311</v>
      </c>
      <c r="I2762" s="15">
        <v>0.14815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6</v>
      </c>
      <c r="D2766" s="15">
        <v>0.48798</v>
      </c>
      <c r="E2766" s="15">
        <v>0.49001</v>
      </c>
      <c r="F2766" s="15">
        <v>6.82353</v>
      </c>
      <c r="G2766" s="15">
        <v>1.18874</v>
      </c>
      <c r="H2766" s="15">
        <v>1.24807</v>
      </c>
      <c r="I2766" s="15">
        <v>0.90257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10</v>
      </c>
      <c r="D2770" s="15">
        <v>2.67111</v>
      </c>
      <c r="E2770" s="15">
        <v>2.67382</v>
      </c>
      <c r="F2770" s="15">
        <v>4.58824</v>
      </c>
      <c r="G2770" s="15">
        <v>5.62942</v>
      </c>
      <c r="H2770" s="15">
        <v>5.61846</v>
      </c>
      <c r="I2770" s="15">
        <v>4.27642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10</v>
      </c>
      <c r="D2774" s="15">
        <v>2.67111</v>
      </c>
      <c r="E2774" s="15">
        <v>2.67382</v>
      </c>
      <c r="F2774" s="15">
        <v>4.58824</v>
      </c>
      <c r="G2774" s="15">
        <v>5.62942</v>
      </c>
      <c r="H2774" s="15">
        <v>5.61846</v>
      </c>
      <c r="I2774" s="15">
        <v>4.27642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20.48889</v>
      </c>
      <c r="D2805" s="15">
        <v>3.48466</v>
      </c>
      <c r="E2805" s="15">
        <v>3.50731</v>
      </c>
      <c r="F2805" s="15">
        <v>9.19149</v>
      </c>
      <c r="G2805" s="15">
        <v>36.72539</v>
      </c>
      <c r="H2805" s="15">
        <v>36.59015</v>
      </c>
      <c r="I2805" s="15">
        <v>30.28759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21.72518</v>
      </c>
      <c r="G2806" s="15">
        <v>36.60553</v>
      </c>
      <c r="H2806" s="15">
        <v>36.53244</v>
      </c>
      <c r="I2806" s="15">
        <v>29.57271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10.26759</v>
      </c>
      <c r="E2809" s="15">
        <v>10.25392</v>
      </c>
      <c r="F2809" s="15">
        <v>0</v>
      </c>
      <c r="G2809" s="15">
        <v>21.69973</v>
      </c>
      <c r="H2809" s="15">
        <v>21.59315</v>
      </c>
      <c r="I2809" s="15">
        <v>19.43293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20.48889</v>
      </c>
      <c r="D2813" s="15">
        <v>13.75225</v>
      </c>
      <c r="E2813" s="15">
        <v>13.76123</v>
      </c>
      <c r="F2813" s="15">
        <v>30.91667</v>
      </c>
      <c r="G2813" s="15">
        <v>95.03065</v>
      </c>
      <c r="H2813" s="15">
        <v>94.71574</v>
      </c>
      <c r="I2813" s="15">
        <v>79.29323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54.23546</v>
      </c>
      <c r="G2817" s="15">
        <v>97.23792</v>
      </c>
      <c r="H2817" s="15">
        <v>97.02671</v>
      </c>
      <c r="I2817" s="15">
        <v>78.5423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15.51596</v>
      </c>
      <c r="H2819" s="15">
        <v>15.43975</v>
      </c>
      <c r="I2819" s="15">
        <v>12.49835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54.23546</v>
      </c>
      <c r="G2821" s="15">
        <v>112.75388</v>
      </c>
      <c r="H2821" s="15">
        <v>112.46646</v>
      </c>
      <c r="I2821" s="15">
        <v>91.04065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0.11338</v>
      </c>
      <c r="E2826" s="15">
        <v>0.11412</v>
      </c>
      <c r="F2826" s="15">
        <v>0.10638</v>
      </c>
      <c r="G2826" s="15">
        <v>0.46576</v>
      </c>
      <c r="H2826" s="15">
        <v>0.464</v>
      </c>
      <c r="I2826" s="15">
        <v>0.39734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0.53191</v>
      </c>
      <c r="G2827" s="15">
        <v>0.64461</v>
      </c>
      <c r="H2827" s="15">
        <v>0.64406</v>
      </c>
      <c r="I2827" s="15">
        <v>0.52136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0.0827</v>
      </c>
      <c r="E2830" s="15">
        <v>0.08259</v>
      </c>
      <c r="F2830" s="15">
        <v>0</v>
      </c>
      <c r="G2830" s="15">
        <v>0.23167</v>
      </c>
      <c r="H2830" s="15">
        <v>0.23054</v>
      </c>
      <c r="I2830" s="15">
        <v>0.20235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0.66667</v>
      </c>
      <c r="D2834" s="15">
        <v>0.19608</v>
      </c>
      <c r="E2834" s="15">
        <v>0.19671</v>
      </c>
      <c r="F2834" s="15">
        <v>0.63829</v>
      </c>
      <c r="G2834" s="15">
        <v>1.34204</v>
      </c>
      <c r="H2834" s="15">
        <v>1.3386</v>
      </c>
      <c r="I2834" s="15">
        <v>1.12105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0.34043</v>
      </c>
      <c r="G2838" s="15">
        <v>0.39099</v>
      </c>
      <c r="H2838" s="15">
        <v>0.39074</v>
      </c>
      <c r="I2838" s="15">
        <v>0.3163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0.16499</v>
      </c>
      <c r="H2840" s="15">
        <v>0.16418</v>
      </c>
      <c r="I2840" s="15">
        <v>0.1329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0.34043</v>
      </c>
      <c r="G2842" s="15">
        <v>0.55598</v>
      </c>
      <c r="H2842" s="15">
        <v>0.55492</v>
      </c>
      <c r="I2842" s="15">
        <v>0.4492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7.67298</v>
      </c>
      <c r="G2873" s="15">
        <v>56.04707</v>
      </c>
      <c r="H2873" s="15">
        <v>54.21535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3.02958</v>
      </c>
      <c r="E2877" s="15">
        <v>0</v>
      </c>
      <c r="F2877" s="15">
        <v>0</v>
      </c>
      <c r="G2877" s="15">
        <v>3.84302</v>
      </c>
      <c r="H2877" s="15">
        <v>3.6975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3.02958</v>
      </c>
      <c r="E2881" s="15">
        <v>0</v>
      </c>
      <c r="F2881" s="15">
        <v>7.67298</v>
      </c>
      <c r="G2881" s="15">
        <v>59.89009</v>
      </c>
      <c r="H2881" s="15">
        <v>57.91285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40.44742</v>
      </c>
      <c r="E2887" s="15">
        <v>0</v>
      </c>
      <c r="F2887" s="15">
        <v>0</v>
      </c>
      <c r="G2887" s="15">
        <v>12.63913</v>
      </c>
      <c r="H2887" s="15">
        <v>12.16054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40.44742</v>
      </c>
      <c r="E2889" s="15">
        <v>0</v>
      </c>
      <c r="F2889" s="15">
        <v>0</v>
      </c>
      <c r="G2889" s="15">
        <v>12.63913</v>
      </c>
      <c r="H2889" s="15">
        <v>12.16054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0.07576</v>
      </c>
      <c r="G2894" s="15">
        <v>0.55337</v>
      </c>
      <c r="H2894" s="15">
        <v>0.53528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0.0368</v>
      </c>
      <c r="E2898" s="15">
        <v>0</v>
      </c>
      <c r="F2898" s="15">
        <v>0</v>
      </c>
      <c r="G2898" s="15">
        <v>0.03399</v>
      </c>
      <c r="H2898" s="15">
        <v>0.0327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0.0368</v>
      </c>
      <c r="E2902" s="15">
        <v>0</v>
      </c>
      <c r="F2902" s="15">
        <v>0.07576</v>
      </c>
      <c r="G2902" s="15">
        <v>0.58736</v>
      </c>
      <c r="H2902" s="15">
        <v>0.56798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0.82468</v>
      </c>
      <c r="E2908" s="15">
        <v>0</v>
      </c>
      <c r="F2908" s="15">
        <v>0</v>
      </c>
      <c r="G2908" s="15">
        <v>0.32141</v>
      </c>
      <c r="H2908" s="15">
        <v>0.30924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0.82468</v>
      </c>
      <c r="E2910" s="15">
        <v>0</v>
      </c>
      <c r="F2910" s="15">
        <v>0</v>
      </c>
      <c r="G2910" s="15">
        <v>0.32141</v>
      </c>
      <c r="H2910" s="15">
        <v>0.30924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94.31111</v>
      </c>
      <c r="D2941" s="15">
        <v>38.34583</v>
      </c>
      <c r="E2941" s="15">
        <v>38.41203</v>
      </c>
      <c r="F2941" s="15">
        <v>91.17733</v>
      </c>
      <c r="G2941" s="15">
        <v>61.49677</v>
      </c>
      <c r="H2941" s="15">
        <v>61.657</v>
      </c>
      <c r="I2941" s="15">
        <v>56.66045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28.744</v>
      </c>
      <c r="G2942" s="15">
        <v>21.21139</v>
      </c>
      <c r="H2942" s="15">
        <v>21.25205</v>
      </c>
      <c r="I2942" s="15">
        <v>16.68389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9.70277</v>
      </c>
      <c r="E2945" s="15">
        <v>9.69129</v>
      </c>
      <c r="F2945" s="15">
        <v>0</v>
      </c>
      <c r="G2945" s="15">
        <v>12.51024</v>
      </c>
      <c r="H2945" s="15">
        <v>12.44271</v>
      </c>
      <c r="I2945" s="15">
        <v>11.85129</v>
      </c>
    </row>
    <row r="2946">
      <c r="A2946" s="11" t="s">
        <v>34</v>
      </c>
      <c r="B2946" s="16" t="s">
        <v>32</v>
      </c>
      <c r="C2946" s="15">
        <v>0</v>
      </c>
      <c r="D2946" s="15">
        <v>0.11099</v>
      </c>
      <c r="E2946" s="15">
        <v>0.11086</v>
      </c>
      <c r="F2946" s="15">
        <v>0</v>
      </c>
      <c r="G2946" s="15">
        <v>0</v>
      </c>
      <c r="H2946" s="15">
        <v>0</v>
      </c>
      <c r="I2946" s="15">
        <v>0.02383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94.31111</v>
      </c>
      <c r="D2949" s="15">
        <v>48.15959</v>
      </c>
      <c r="E2949" s="15">
        <v>48.21418</v>
      </c>
      <c r="F2949" s="15">
        <v>119.92133</v>
      </c>
      <c r="G2949" s="15">
        <v>95.2184</v>
      </c>
      <c r="H2949" s="15">
        <v>95.35176</v>
      </c>
      <c r="I2949" s="15">
        <v>85.21946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24.74444</v>
      </c>
      <c r="D2953" s="15">
        <v>35.81253</v>
      </c>
      <c r="E2953" s="15">
        <v>35.79943</v>
      </c>
      <c r="F2953" s="15">
        <v>149.956</v>
      </c>
      <c r="G2953" s="15">
        <v>121.00485</v>
      </c>
      <c r="H2953" s="15">
        <v>121.16114</v>
      </c>
      <c r="I2953" s="15">
        <v>102.8125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9.5212</v>
      </c>
      <c r="H2955" s="15">
        <v>9.4698</v>
      </c>
      <c r="I2955" s="15">
        <v>7.43425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24.74444</v>
      </c>
      <c r="D2957" s="15">
        <v>35.81253</v>
      </c>
      <c r="E2957" s="15">
        <v>35.79943</v>
      </c>
      <c r="F2957" s="15">
        <v>149.956</v>
      </c>
      <c r="G2957" s="15">
        <v>130.52605</v>
      </c>
      <c r="H2957" s="15">
        <v>130.63094</v>
      </c>
      <c r="I2957" s="15">
        <v>110.24675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1.33333</v>
      </c>
      <c r="D2962" s="15">
        <v>0.56178</v>
      </c>
      <c r="E2962" s="15">
        <v>0.5627</v>
      </c>
      <c r="F2962" s="15">
        <v>1.08</v>
      </c>
      <c r="G2962" s="15">
        <v>0.88124</v>
      </c>
      <c r="H2962" s="15">
        <v>0.88231</v>
      </c>
      <c r="I2962" s="15">
        <v>0.81361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0.48</v>
      </c>
      <c r="G2963" s="15">
        <v>0.35421</v>
      </c>
      <c r="H2963" s="15">
        <v>0.35489</v>
      </c>
      <c r="I2963" s="15">
        <v>0.27861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0.10936</v>
      </c>
      <c r="E2966" s="15">
        <v>0.10923</v>
      </c>
      <c r="F2966" s="15">
        <v>0</v>
      </c>
      <c r="G2966" s="15">
        <v>0.10486</v>
      </c>
      <c r="H2966" s="15">
        <v>0.1043</v>
      </c>
      <c r="I2966" s="15">
        <v>0.10536</v>
      </c>
    </row>
    <row r="2967">
      <c r="A2967" s="11" t="s">
        <v>34</v>
      </c>
      <c r="B2967" s="12" t="s">
        <v>32</v>
      </c>
      <c r="C2967" s="15">
        <v>0</v>
      </c>
      <c r="D2967" s="15">
        <v>0.00079</v>
      </c>
      <c r="E2967" s="15">
        <v>0.00079</v>
      </c>
      <c r="F2967" s="15">
        <v>0</v>
      </c>
      <c r="G2967" s="15">
        <v>0</v>
      </c>
      <c r="H2967" s="15">
        <v>0</v>
      </c>
      <c r="I2967" s="15">
        <v>0.00017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1.33333</v>
      </c>
      <c r="D2970" s="15">
        <v>0.67193</v>
      </c>
      <c r="E2970" s="15">
        <v>0.67272</v>
      </c>
      <c r="F2970" s="15">
        <v>1.56</v>
      </c>
      <c r="G2970" s="15">
        <v>1.34031</v>
      </c>
      <c r="H2970" s="15">
        <v>1.3415</v>
      </c>
      <c r="I2970" s="15">
        <v>1.19775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0.48243</v>
      </c>
      <c r="E2974" s="15">
        <v>0.48226</v>
      </c>
      <c r="F2974" s="15">
        <v>0.58</v>
      </c>
      <c r="G2974" s="15">
        <v>0.46298</v>
      </c>
      <c r="H2974" s="15">
        <v>0.46361</v>
      </c>
      <c r="I2974" s="15">
        <v>0.46762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0.06861</v>
      </c>
      <c r="H2976" s="15">
        <v>0.06824</v>
      </c>
      <c r="I2976" s="15">
        <v>0.05357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0.48243</v>
      </c>
      <c r="E2978" s="15">
        <v>0.48226</v>
      </c>
      <c r="F2978" s="15">
        <v>0.58</v>
      </c>
      <c r="G2978" s="15">
        <v>0.53159</v>
      </c>
      <c r="H2978" s="15">
        <v>0.53185</v>
      </c>
      <c r="I2978" s="15">
        <v>0.52119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41.114</v>
      </c>
      <c r="D3009" s="15">
        <v>2.91579</v>
      </c>
      <c r="E3009" s="15">
        <v>3.01737</v>
      </c>
      <c r="F3009" s="15">
        <v>124.436</v>
      </c>
      <c r="G3009" s="15">
        <v>125.59932</v>
      </c>
      <c r="H3009" s="15">
        <v>125.57396</v>
      </c>
      <c r="I3009" s="15">
        <v>54.81091</v>
      </c>
    </row>
    <row r="3010">
      <c r="A3010" s="11" t="s">
        <v>31</v>
      </c>
      <c r="B3010" s="16" t="s">
        <v>32</v>
      </c>
      <c r="C3010" s="15">
        <v>7.12167</v>
      </c>
      <c r="D3010" s="15">
        <v>11.34945</v>
      </c>
      <c r="E3010" s="15">
        <v>11.33821</v>
      </c>
      <c r="F3010" s="15">
        <v>35.6895</v>
      </c>
      <c r="G3010" s="15">
        <v>7.37824</v>
      </c>
      <c r="H3010" s="15">
        <v>7.99545</v>
      </c>
      <c r="I3010" s="15">
        <v>9.92553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9.3274</v>
      </c>
      <c r="E3013" s="15">
        <v>9.3026</v>
      </c>
      <c r="F3013" s="15">
        <v>0</v>
      </c>
      <c r="G3013" s="15">
        <v>9.78211</v>
      </c>
      <c r="H3013" s="15">
        <v>9.56885</v>
      </c>
      <c r="I3013" s="15">
        <v>9.41512</v>
      </c>
    </row>
    <row r="3014">
      <c r="A3014" s="11" t="s">
        <v>34</v>
      </c>
      <c r="B3014" s="16" t="s">
        <v>32</v>
      </c>
      <c r="C3014" s="15">
        <v>0</v>
      </c>
      <c r="D3014" s="15">
        <v>0.87141</v>
      </c>
      <c r="E3014" s="15">
        <v>0.86909</v>
      </c>
      <c r="F3014" s="15">
        <v>0</v>
      </c>
      <c r="G3014" s="15">
        <v>2.59783</v>
      </c>
      <c r="H3014" s="15">
        <v>2.54119</v>
      </c>
      <c r="I3014" s="15">
        <v>1.57574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48.23567</v>
      </c>
      <c r="D3017" s="15">
        <v>24.46405</v>
      </c>
      <c r="E3017" s="15">
        <v>24.52727</v>
      </c>
      <c r="F3017" s="15">
        <v>160.1255</v>
      </c>
      <c r="G3017" s="15">
        <v>145.3575</v>
      </c>
      <c r="H3017" s="15">
        <v>145.67945</v>
      </c>
      <c r="I3017" s="15">
        <v>75.7273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5.66933</v>
      </c>
      <c r="D3021" s="15">
        <v>12.64058</v>
      </c>
      <c r="E3021" s="15">
        <v>12.62204</v>
      </c>
      <c r="F3021" s="15">
        <v>97.03228</v>
      </c>
      <c r="G3021" s="15">
        <v>186.66109</v>
      </c>
      <c r="H3021" s="15">
        <v>184.70711</v>
      </c>
      <c r="I3021" s="15">
        <v>85.34677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10.85194</v>
      </c>
      <c r="E3023" s="15">
        <v>10.82308</v>
      </c>
      <c r="F3023" s="15">
        <v>0</v>
      </c>
      <c r="G3023" s="15">
        <v>24.12305</v>
      </c>
      <c r="H3023" s="15">
        <v>23.59715</v>
      </c>
      <c r="I3023" s="15">
        <v>16.22152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5.66933</v>
      </c>
      <c r="D3025" s="15">
        <v>23.49252</v>
      </c>
      <c r="E3025" s="15">
        <v>23.44512</v>
      </c>
      <c r="F3025" s="15">
        <v>97.03228</v>
      </c>
      <c r="G3025" s="15">
        <v>210.78414</v>
      </c>
      <c r="H3025" s="15">
        <v>208.30426</v>
      </c>
      <c r="I3025" s="15">
        <v>101.56829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0.68</v>
      </c>
      <c r="D3030" s="15">
        <v>0.09221</v>
      </c>
      <c r="E3030" s="15">
        <v>0.09377</v>
      </c>
      <c r="F3030" s="15">
        <v>1.13333</v>
      </c>
      <c r="G3030" s="15">
        <v>1.07087</v>
      </c>
      <c r="H3030" s="15">
        <v>1.07223</v>
      </c>
      <c r="I3030" s="15">
        <v>0.50728</v>
      </c>
    </row>
    <row r="3031">
      <c r="A3031" s="11" t="s">
        <v>31</v>
      </c>
      <c r="B3031" s="12" t="s">
        <v>32</v>
      </c>
      <c r="C3031" s="15">
        <v>0.4</v>
      </c>
      <c r="D3031" s="15">
        <v>0.63586</v>
      </c>
      <c r="E3031" s="15">
        <v>0.63523</v>
      </c>
      <c r="F3031" s="15">
        <v>0.22667</v>
      </c>
      <c r="G3031" s="15">
        <v>0.14011</v>
      </c>
      <c r="H3031" s="15">
        <v>0.142</v>
      </c>
      <c r="I3031" s="15">
        <v>0.42679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0.14271</v>
      </c>
      <c r="E3034" s="15">
        <v>0.14233</v>
      </c>
      <c r="F3034" s="15">
        <v>0</v>
      </c>
      <c r="G3034" s="15">
        <v>0.10742</v>
      </c>
      <c r="H3034" s="15">
        <v>0.10508</v>
      </c>
      <c r="I3034" s="15">
        <v>0.12659</v>
      </c>
    </row>
    <row r="3035">
      <c r="A3035" s="11" t="s">
        <v>34</v>
      </c>
      <c r="B3035" s="12" t="s">
        <v>32</v>
      </c>
      <c r="C3035" s="15">
        <v>0</v>
      </c>
      <c r="D3035" s="15">
        <v>0.016</v>
      </c>
      <c r="E3035" s="15">
        <v>0.01596</v>
      </c>
      <c r="F3035" s="15">
        <v>0</v>
      </c>
      <c r="G3035" s="15">
        <v>0.00795</v>
      </c>
      <c r="H3035" s="15">
        <v>0.00778</v>
      </c>
      <c r="I3035" s="15">
        <v>0.0125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1.08</v>
      </c>
      <c r="D3038" s="15">
        <v>0.88678</v>
      </c>
      <c r="E3038" s="15">
        <v>0.88729</v>
      </c>
      <c r="F3038" s="15">
        <v>1.36</v>
      </c>
      <c r="G3038" s="15">
        <v>1.32635</v>
      </c>
      <c r="H3038" s="15">
        <v>1.32709</v>
      </c>
      <c r="I3038" s="15">
        <v>1.07316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0.02</v>
      </c>
      <c r="D3042" s="15">
        <v>0.072</v>
      </c>
      <c r="E3042" s="15">
        <v>0.07186</v>
      </c>
      <c r="F3042" s="15">
        <v>0.45667</v>
      </c>
      <c r="G3042" s="15">
        <v>0.60746</v>
      </c>
      <c r="H3042" s="15">
        <v>0.60417</v>
      </c>
      <c r="I3042" s="15">
        <v>0.29682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0.15093</v>
      </c>
      <c r="E3044" s="15">
        <v>0.15052</v>
      </c>
      <c r="F3044" s="15">
        <v>0</v>
      </c>
      <c r="G3044" s="15">
        <v>0.30748</v>
      </c>
      <c r="H3044" s="15">
        <v>0.30078</v>
      </c>
      <c r="I3044" s="15">
        <v>0.21402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0.02</v>
      </c>
      <c r="D3046" s="15">
        <v>0.22293</v>
      </c>
      <c r="E3046" s="15">
        <v>0.22238</v>
      </c>
      <c r="F3046" s="15">
        <v>0.45667</v>
      </c>
      <c r="G3046" s="15">
        <v>0.91494</v>
      </c>
      <c r="H3046" s="15">
        <v>0.90495</v>
      </c>
      <c r="I3046" s="15">
        <v>0.51084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9.80313</v>
      </c>
      <c r="D3075" s="15">
        <v>0.04465</v>
      </c>
      <c r="E3075" s="15">
        <v>0.06682</v>
      </c>
      <c r="F3075" s="15">
        <v>118.30319</v>
      </c>
      <c r="G3075" s="15">
        <v>108.49301</v>
      </c>
      <c r="H3075" s="15">
        <v>109.71153</v>
      </c>
      <c r="I3075" s="15">
        <v>64.29549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25.84479</v>
      </c>
      <c r="D3077" s="15">
        <v>5.97432</v>
      </c>
      <c r="E3077" s="15">
        <v>6.01947</v>
      </c>
      <c r="F3077" s="15">
        <v>133.47723</v>
      </c>
      <c r="G3077" s="15">
        <v>216.00216</v>
      </c>
      <c r="H3077" s="15">
        <v>205.7518</v>
      </c>
      <c r="I3077" s="15">
        <v>123.02049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29.03867</v>
      </c>
      <c r="G3078" s="15">
        <v>46.36592</v>
      </c>
      <c r="H3078" s="15">
        <v>44.21371</v>
      </c>
      <c r="I3078" s="15">
        <v>25.89991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2.1068</v>
      </c>
      <c r="E3081" s="15">
        <v>2.10201</v>
      </c>
      <c r="F3081" s="15">
        <v>0</v>
      </c>
      <c r="G3081" s="15">
        <v>26.84516</v>
      </c>
      <c r="H3081" s="15">
        <v>23.51074</v>
      </c>
      <c r="I3081" s="15">
        <v>14.64301</v>
      </c>
    </row>
    <row r="3082">
      <c r="A3082" s="11" t="s">
        <v>34</v>
      </c>
      <c r="B3082" s="16" t="s">
        <v>32</v>
      </c>
      <c r="C3082" s="15">
        <v>0</v>
      </c>
      <c r="D3082" s="15">
        <v>7.06507</v>
      </c>
      <c r="E3082" s="15">
        <v>7.04902</v>
      </c>
      <c r="F3082" s="15">
        <v>0</v>
      </c>
      <c r="G3082" s="15">
        <v>0.62986</v>
      </c>
      <c r="H3082" s="15">
        <v>0.55162</v>
      </c>
      <c r="I3082" s="15">
        <v>3.24292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35.64792</v>
      </c>
      <c r="D3085" s="15">
        <v>15.19084</v>
      </c>
      <c r="E3085" s="15">
        <v>15.23732</v>
      </c>
      <c r="F3085" s="15">
        <v>280.81909</v>
      </c>
      <c r="G3085" s="15">
        <v>398.33611</v>
      </c>
      <c r="H3085" s="15">
        <v>383.7394</v>
      </c>
      <c r="I3085" s="15">
        <v>231.10182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0</v>
      </c>
      <c r="D3089" s="15">
        <v>0.0511</v>
      </c>
      <c r="E3089" s="15">
        <v>0.05098</v>
      </c>
      <c r="F3089" s="15">
        <v>85.89706</v>
      </c>
      <c r="G3089" s="15">
        <v>218.9968</v>
      </c>
      <c r="H3089" s="15">
        <v>202.46458</v>
      </c>
      <c r="I3089" s="15">
        <v>118.62266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13.50226</v>
      </c>
      <c r="H3091" s="15">
        <v>11.82515</v>
      </c>
      <c r="I3091" s="15">
        <v>6.92704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0.0511</v>
      </c>
      <c r="E3093" s="15">
        <v>0.05098</v>
      </c>
      <c r="F3093" s="15">
        <v>85.89706</v>
      </c>
      <c r="G3093" s="15">
        <v>232.49906</v>
      </c>
      <c r="H3093" s="15">
        <v>214.28973</v>
      </c>
      <c r="I3093" s="15">
        <v>125.5497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0.0625</v>
      </c>
      <c r="D3096" s="15">
        <v>0.00028</v>
      </c>
      <c r="E3096" s="15">
        <v>0.00043</v>
      </c>
      <c r="F3096" s="15">
        <v>0.75424</v>
      </c>
      <c r="G3096" s="15">
        <v>0.6917</v>
      </c>
      <c r="H3096" s="15">
        <v>0.69947</v>
      </c>
      <c r="I3096" s="15">
        <v>0.40992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0.625</v>
      </c>
      <c r="D3098" s="15">
        <v>0.28366</v>
      </c>
      <c r="E3098" s="15">
        <v>0.28444</v>
      </c>
      <c r="F3098" s="15">
        <v>1.44058</v>
      </c>
      <c r="G3098" s="15">
        <v>2.03646</v>
      </c>
      <c r="H3098" s="15">
        <v>1.96245</v>
      </c>
      <c r="I3098" s="15">
        <v>1.2674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0.26273</v>
      </c>
      <c r="G3099" s="15">
        <v>1.03371</v>
      </c>
      <c r="H3099" s="15">
        <v>0.93795</v>
      </c>
      <c r="I3099" s="15">
        <v>0.54944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0.03615</v>
      </c>
      <c r="E3102" s="15">
        <v>0.03607</v>
      </c>
      <c r="F3102" s="15">
        <v>0</v>
      </c>
      <c r="G3102" s="15">
        <v>0.24776</v>
      </c>
      <c r="H3102" s="15">
        <v>0.21699</v>
      </c>
      <c r="I3102" s="15">
        <v>0.14205</v>
      </c>
    </row>
    <row r="3103">
      <c r="A3103" s="11" t="s">
        <v>34</v>
      </c>
      <c r="B3103" s="12" t="s">
        <v>32</v>
      </c>
      <c r="C3103" s="15">
        <v>0</v>
      </c>
      <c r="D3103" s="15">
        <v>0.03672</v>
      </c>
      <c r="E3103" s="15">
        <v>0.03664</v>
      </c>
      <c r="F3103" s="15">
        <v>0</v>
      </c>
      <c r="G3103" s="15">
        <v>0.00482</v>
      </c>
      <c r="H3103" s="15">
        <v>0.00422</v>
      </c>
      <c r="I3103" s="15">
        <v>0.01765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0.6875</v>
      </c>
      <c r="D3106" s="15">
        <v>0.35681</v>
      </c>
      <c r="E3106" s="15">
        <v>0.35758</v>
      </c>
      <c r="F3106" s="15">
        <v>2.45755</v>
      </c>
      <c r="G3106" s="15">
        <v>4.01445</v>
      </c>
      <c r="H3106" s="15">
        <v>3.82108</v>
      </c>
      <c r="I3106" s="15">
        <v>2.38646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</v>
      </c>
      <c r="D3110" s="15">
        <v>0.00014</v>
      </c>
      <c r="E3110" s="15">
        <v>0.00014</v>
      </c>
      <c r="F3110" s="15">
        <v>0.24737</v>
      </c>
      <c r="G3110" s="15">
        <v>0.71016</v>
      </c>
      <c r="H3110" s="15">
        <v>0.65268</v>
      </c>
      <c r="I3110" s="15">
        <v>0.38239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0.17278</v>
      </c>
      <c r="H3112" s="15">
        <v>0.15132</v>
      </c>
      <c r="I3112" s="15">
        <v>0.08864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0.00014</v>
      </c>
      <c r="E3114" s="15">
        <v>0.00014</v>
      </c>
      <c r="F3114" s="15">
        <v>0.24737</v>
      </c>
      <c r="G3114" s="15">
        <v>0.88294</v>
      </c>
      <c r="H3114" s="15">
        <v>0.804</v>
      </c>
      <c r="I3114" s="15">
        <v>0.47103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1.09783</v>
      </c>
      <c r="G3143" s="15">
        <v>4.88384</v>
      </c>
      <c r="H3143" s="15">
        <v>3.85474</v>
      </c>
      <c r="I3143" s="15">
        <v>1.54154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12.22284</v>
      </c>
      <c r="D3145" s="15">
        <v>15.51925</v>
      </c>
      <c r="E3145" s="15">
        <v>15.51394</v>
      </c>
      <c r="F3145" s="15">
        <v>240.59493</v>
      </c>
      <c r="G3145" s="15">
        <v>278.64623</v>
      </c>
      <c r="H3145" s="15">
        <v>268.30328</v>
      </c>
      <c r="I3145" s="15">
        <v>116.60615</v>
      </c>
    </row>
    <row r="3146">
      <c r="A3146" s="11" t="s">
        <v>31</v>
      </c>
      <c r="B3146" s="16" t="s">
        <v>32</v>
      </c>
      <c r="C3146" s="15">
        <v>31.47839</v>
      </c>
      <c r="D3146" s="15">
        <v>25.91119</v>
      </c>
      <c r="E3146" s="15">
        <v>25.92015</v>
      </c>
      <c r="F3146" s="15">
        <v>52.37168</v>
      </c>
      <c r="G3146" s="15">
        <v>24.29736</v>
      </c>
      <c r="H3146" s="15">
        <v>31.92841</v>
      </c>
      <c r="I3146" s="15">
        <v>28.32289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202.30061</v>
      </c>
      <c r="D3148" s="15">
        <v>145.64812</v>
      </c>
      <c r="E3148" s="15">
        <v>145.73935</v>
      </c>
      <c r="F3148" s="15">
        <v>6.42163</v>
      </c>
      <c r="G3148" s="15">
        <v>2.38093</v>
      </c>
      <c r="H3148" s="15">
        <v>3.47926</v>
      </c>
      <c r="I3148" s="15">
        <v>88.84855</v>
      </c>
    </row>
    <row r="3149">
      <c r="A3149" s="11" t="s">
        <v>34</v>
      </c>
      <c r="B3149" s="16" t="s">
        <v>29</v>
      </c>
      <c r="C3149" s="15">
        <v>0</v>
      </c>
      <c r="D3149" s="15">
        <v>0.74932</v>
      </c>
      <c r="E3149" s="15">
        <v>0.74812</v>
      </c>
      <c r="F3149" s="15">
        <v>0</v>
      </c>
      <c r="G3149" s="15">
        <v>23.16165</v>
      </c>
      <c r="H3149" s="15">
        <v>16.86594</v>
      </c>
      <c r="I3149" s="15">
        <v>7.19375</v>
      </c>
    </row>
    <row r="3150">
      <c r="A3150" s="11" t="s">
        <v>34</v>
      </c>
      <c r="B3150" s="16" t="s">
        <v>32</v>
      </c>
      <c r="C3150" s="15">
        <v>0</v>
      </c>
      <c r="D3150" s="15">
        <v>3.89543</v>
      </c>
      <c r="E3150" s="15">
        <v>3.88916</v>
      </c>
      <c r="F3150" s="15">
        <v>0</v>
      </c>
      <c r="G3150" s="15">
        <v>7.16865</v>
      </c>
      <c r="H3150" s="15">
        <v>5.22009</v>
      </c>
      <c r="I3150" s="15">
        <v>4.42141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1.90416</v>
      </c>
      <c r="H3152" s="15">
        <v>1.38658</v>
      </c>
      <c r="I3152" s="15">
        <v>0.5545</v>
      </c>
    </row>
    <row r="3153">
      <c r="A3153" s="31" t="s">
        <v>22</v>
      </c>
      <c r="B3153" s="32"/>
      <c r="C3153" s="15">
        <v>246.00184</v>
      </c>
      <c r="D3153" s="15">
        <v>191.72331</v>
      </c>
      <c r="E3153" s="15">
        <v>191.81072</v>
      </c>
      <c r="F3153" s="15">
        <v>300.48607</v>
      </c>
      <c r="G3153" s="15">
        <v>342.44282</v>
      </c>
      <c r="H3153" s="15">
        <v>331.0383</v>
      </c>
      <c r="I3153" s="15">
        <v>247.48879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97.8858</v>
      </c>
      <c r="D3157" s="15">
        <v>59.78321</v>
      </c>
      <c r="E3157" s="15">
        <v>59.84457</v>
      </c>
      <c r="F3157" s="15">
        <v>89.11098</v>
      </c>
      <c r="G3157" s="15">
        <v>303.42235</v>
      </c>
      <c r="H3157" s="15">
        <v>245.16909</v>
      </c>
      <c r="I3157" s="15">
        <v>133.95713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9.25507</v>
      </c>
      <c r="E3159" s="15">
        <v>9.24016</v>
      </c>
      <c r="F3159" s="15">
        <v>0</v>
      </c>
      <c r="G3159" s="15">
        <v>0.5206</v>
      </c>
      <c r="H3159" s="15">
        <v>0.37909</v>
      </c>
      <c r="I3159" s="15">
        <v>5.69656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97.8858</v>
      </c>
      <c r="D3161" s="15">
        <v>69.03828</v>
      </c>
      <c r="E3161" s="15">
        <v>69.08473</v>
      </c>
      <c r="F3161" s="15">
        <v>89.11098</v>
      </c>
      <c r="G3161" s="15">
        <v>303.94295</v>
      </c>
      <c r="H3161" s="15">
        <v>245.54818</v>
      </c>
      <c r="I3161" s="15">
        <v>139.65369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0.07606</v>
      </c>
      <c r="G3164" s="15">
        <v>0.33837</v>
      </c>
      <c r="H3164" s="15">
        <v>0.26707</v>
      </c>
      <c r="I3164" s="15">
        <v>0.1068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0.2963</v>
      </c>
      <c r="D3166" s="15">
        <v>0.26913</v>
      </c>
      <c r="E3166" s="15">
        <v>0.26918</v>
      </c>
      <c r="F3166" s="15">
        <v>2.3375</v>
      </c>
      <c r="G3166" s="15">
        <v>2.74422</v>
      </c>
      <c r="H3166" s="15">
        <v>2.63367</v>
      </c>
      <c r="I3166" s="15">
        <v>1.21475</v>
      </c>
    </row>
    <row r="3167">
      <c r="A3167" s="11" t="s">
        <v>31</v>
      </c>
      <c r="B3167" s="12" t="s">
        <v>32</v>
      </c>
      <c r="C3167" s="15">
        <v>1.2963</v>
      </c>
      <c r="D3167" s="15">
        <v>1.13525</v>
      </c>
      <c r="E3167" s="15">
        <v>1.13551</v>
      </c>
      <c r="F3167" s="15">
        <v>0.31281</v>
      </c>
      <c r="G3167" s="15">
        <v>0.16015</v>
      </c>
      <c r="H3167" s="15">
        <v>0.20165</v>
      </c>
      <c r="I3167" s="15">
        <v>0.76205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0.85185</v>
      </c>
      <c r="D3169" s="15">
        <v>0.6133</v>
      </c>
      <c r="E3169" s="15">
        <v>0.61368</v>
      </c>
      <c r="F3169" s="15">
        <v>0.02963</v>
      </c>
      <c r="G3169" s="15">
        <v>0.01426</v>
      </c>
      <c r="H3169" s="15">
        <v>0.01844</v>
      </c>
      <c r="I3169" s="15">
        <v>0.37564</v>
      </c>
    </row>
    <row r="3170">
      <c r="A3170" s="11" t="s">
        <v>34</v>
      </c>
      <c r="B3170" s="12" t="s">
        <v>29</v>
      </c>
      <c r="C3170" s="15">
        <v>0</v>
      </c>
      <c r="D3170" s="15">
        <v>0.0334</v>
      </c>
      <c r="E3170" s="15">
        <v>0.03334</v>
      </c>
      <c r="F3170" s="15">
        <v>0</v>
      </c>
      <c r="G3170" s="15">
        <v>0.18178</v>
      </c>
      <c r="H3170" s="15">
        <v>0.13237</v>
      </c>
      <c r="I3170" s="15">
        <v>0.07294</v>
      </c>
    </row>
    <row r="3171">
      <c r="A3171" s="11" t="s">
        <v>34</v>
      </c>
      <c r="B3171" s="12" t="s">
        <v>32</v>
      </c>
      <c r="C3171" s="15">
        <v>0</v>
      </c>
      <c r="D3171" s="15">
        <v>0.0693</v>
      </c>
      <c r="E3171" s="15">
        <v>0.06919</v>
      </c>
      <c r="F3171" s="15">
        <v>0</v>
      </c>
      <c r="G3171" s="15">
        <v>0.08727</v>
      </c>
      <c r="H3171" s="15">
        <v>0.06355</v>
      </c>
      <c r="I3171" s="15">
        <v>0.06693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0.01143</v>
      </c>
      <c r="H3173" s="15">
        <v>0.00832</v>
      </c>
      <c r="I3173" s="15">
        <v>0.00333</v>
      </c>
    </row>
    <row r="3174">
      <c r="A3174" s="31" t="s">
        <v>22</v>
      </c>
      <c r="B3174" s="32"/>
      <c r="C3174" s="15">
        <v>2.44445</v>
      </c>
      <c r="D3174" s="15">
        <v>2.12038</v>
      </c>
      <c r="E3174" s="15">
        <v>2.1209</v>
      </c>
      <c r="F3174" s="15">
        <v>2.756</v>
      </c>
      <c r="G3174" s="15">
        <v>3.53748</v>
      </c>
      <c r="H3174" s="15">
        <v>3.32507</v>
      </c>
      <c r="I3174" s="15">
        <v>2.60244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0.62963</v>
      </c>
      <c r="D3178" s="15">
        <v>0.59352</v>
      </c>
      <c r="E3178" s="15">
        <v>0.59358</v>
      </c>
      <c r="F3178" s="15">
        <v>0.48568</v>
      </c>
      <c r="G3178" s="15">
        <v>1.19039</v>
      </c>
      <c r="H3178" s="15">
        <v>0.99884</v>
      </c>
      <c r="I3178" s="15">
        <v>0.75565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0.07193</v>
      </c>
      <c r="E3180" s="15">
        <v>0.07181</v>
      </c>
      <c r="F3180" s="15">
        <v>0</v>
      </c>
      <c r="G3180" s="15">
        <v>0.00369</v>
      </c>
      <c r="H3180" s="15">
        <v>0.00269</v>
      </c>
      <c r="I3180" s="15">
        <v>0.04417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0.62963</v>
      </c>
      <c r="D3182" s="15">
        <v>0.66545</v>
      </c>
      <c r="E3182" s="15">
        <v>0.66539</v>
      </c>
      <c r="F3182" s="15">
        <v>0.48568</v>
      </c>
      <c r="G3182" s="15">
        <v>1.19408</v>
      </c>
      <c r="H3182" s="15">
        <v>1.00153</v>
      </c>
      <c r="I3182" s="15">
        <v>0.79982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5.20404</v>
      </c>
      <c r="D3211" s="15">
        <v>11.82242</v>
      </c>
      <c r="E3211" s="15">
        <v>11.79729</v>
      </c>
      <c r="F3211" s="15">
        <v>35.66297</v>
      </c>
      <c r="G3211" s="15">
        <v>56.51123</v>
      </c>
      <c r="H3211" s="15">
        <v>53.64956</v>
      </c>
      <c r="I3211" s="15">
        <v>16.76815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40.82697</v>
      </c>
      <c r="D3213" s="15">
        <v>9.26574</v>
      </c>
      <c r="E3213" s="15">
        <v>9.38556</v>
      </c>
      <c r="F3213" s="15">
        <v>113.81987</v>
      </c>
      <c r="G3213" s="15">
        <v>70.00294</v>
      </c>
      <c r="H3213" s="15">
        <v>76.01733</v>
      </c>
      <c r="I3213" s="15">
        <v>17.29951</v>
      </c>
    </row>
    <row r="3214">
      <c r="A3214" s="11" t="s">
        <v>31</v>
      </c>
      <c r="B3214" s="16" t="s">
        <v>32</v>
      </c>
      <c r="C3214" s="15">
        <v>7.73568</v>
      </c>
      <c r="D3214" s="15">
        <v>3.32957</v>
      </c>
      <c r="E3214" s="15">
        <v>3.3463</v>
      </c>
      <c r="F3214" s="15">
        <v>26.14685</v>
      </c>
      <c r="G3214" s="15">
        <v>83.33628</v>
      </c>
      <c r="H3214" s="15">
        <v>75.48635</v>
      </c>
      <c r="I3214" s="15">
        <v>11.91448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28.24344</v>
      </c>
      <c r="G3216" s="15">
        <v>78.88002</v>
      </c>
      <c r="H3216" s="15">
        <v>71.92955</v>
      </c>
      <c r="I3216" s="15">
        <v>8.54318</v>
      </c>
    </row>
    <row r="3217">
      <c r="A3217" s="11" t="s">
        <v>34</v>
      </c>
      <c r="B3217" s="16" t="s">
        <v>29</v>
      </c>
      <c r="C3217" s="15">
        <v>0</v>
      </c>
      <c r="D3217" s="15">
        <v>10.80828</v>
      </c>
      <c r="E3217" s="15">
        <v>10.76725</v>
      </c>
      <c r="F3217" s="15">
        <v>0</v>
      </c>
      <c r="G3217" s="15">
        <v>18.3206</v>
      </c>
      <c r="H3217" s="15">
        <v>15.80588</v>
      </c>
      <c r="I3217" s="15">
        <v>11.3657</v>
      </c>
    </row>
    <row r="3218">
      <c r="A3218" s="11" t="s">
        <v>34</v>
      </c>
      <c r="B3218" s="16" t="s">
        <v>32</v>
      </c>
      <c r="C3218" s="15">
        <v>0</v>
      </c>
      <c r="D3218" s="15">
        <v>1.21137</v>
      </c>
      <c r="E3218" s="15">
        <v>1.20677</v>
      </c>
      <c r="F3218" s="15">
        <v>0</v>
      </c>
      <c r="G3218" s="15">
        <v>0.56373</v>
      </c>
      <c r="H3218" s="15">
        <v>0.48635</v>
      </c>
      <c r="I3218" s="15">
        <v>1.12121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0.12979</v>
      </c>
      <c r="E3220" s="15">
        <v>0.1293</v>
      </c>
      <c r="F3220" s="15">
        <v>0</v>
      </c>
      <c r="G3220" s="15">
        <v>0</v>
      </c>
      <c r="H3220" s="15">
        <v>0</v>
      </c>
      <c r="I3220" s="15">
        <v>0.11394</v>
      </c>
    </row>
    <row r="3221">
      <c r="A3221" s="31" t="s">
        <v>22</v>
      </c>
      <c r="B3221" s="32"/>
      <c r="C3221" s="15">
        <v>53.76669</v>
      </c>
      <c r="D3221" s="15">
        <v>36.56717</v>
      </c>
      <c r="E3221" s="15">
        <v>36.63247</v>
      </c>
      <c r="F3221" s="15">
        <v>203.87313</v>
      </c>
      <c r="G3221" s="15">
        <v>307.6148</v>
      </c>
      <c r="H3221" s="15">
        <v>293.37502</v>
      </c>
      <c r="I3221" s="15">
        <v>67.12617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0.54541</v>
      </c>
      <c r="G3224" s="15">
        <v>0</v>
      </c>
      <c r="H3224" s="15">
        <v>0.07486</v>
      </c>
      <c r="I3224" s="15">
        <v>0.00889</v>
      </c>
    </row>
    <row r="3225">
      <c r="A3225" s="11" t="s">
        <v>31</v>
      </c>
      <c r="B3225" s="12" t="s">
        <v>29</v>
      </c>
      <c r="C3225" s="15">
        <v>9.74346</v>
      </c>
      <c r="D3225" s="15">
        <v>5.18571</v>
      </c>
      <c r="E3225" s="15">
        <v>5.20302</v>
      </c>
      <c r="F3225" s="15">
        <v>92.22895</v>
      </c>
      <c r="G3225" s="15">
        <v>39.54074</v>
      </c>
      <c r="H3225" s="15">
        <v>46.77282</v>
      </c>
      <c r="I3225" s="15">
        <v>10.140319999999999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10.35024</v>
      </c>
      <c r="E3227" s="15">
        <v>10.31095</v>
      </c>
      <c r="F3227" s="15">
        <v>0</v>
      </c>
      <c r="G3227" s="15">
        <v>0</v>
      </c>
      <c r="H3227" s="15">
        <v>0</v>
      </c>
      <c r="I3227" s="15">
        <v>9.08631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9.74346</v>
      </c>
      <c r="D3229" s="15">
        <v>15.53595</v>
      </c>
      <c r="E3229" s="15">
        <v>15.51397</v>
      </c>
      <c r="F3229" s="15">
        <v>92.77436</v>
      </c>
      <c r="G3229" s="15">
        <v>39.54074</v>
      </c>
      <c r="H3229" s="15">
        <v>46.84768</v>
      </c>
      <c r="I3229" s="15">
        <v>19.23552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0.12658</v>
      </c>
      <c r="D3232" s="15">
        <v>0.38814</v>
      </c>
      <c r="E3232" s="15">
        <v>0.38715</v>
      </c>
      <c r="F3232" s="15">
        <v>0.66271</v>
      </c>
      <c r="G3232" s="15">
        <v>1.27853</v>
      </c>
      <c r="H3232" s="15">
        <v>1.194</v>
      </c>
      <c r="I3232" s="15">
        <v>0.48298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0.98011</v>
      </c>
      <c r="D3234" s="15">
        <v>0.16852</v>
      </c>
      <c r="E3234" s="15">
        <v>0.1716</v>
      </c>
      <c r="F3234" s="15">
        <v>1.4167</v>
      </c>
      <c r="G3234" s="15">
        <v>0.88636</v>
      </c>
      <c r="H3234" s="15">
        <v>0.95915</v>
      </c>
      <c r="I3234" s="15">
        <v>0.26514</v>
      </c>
    </row>
    <row r="3235">
      <c r="A3235" s="11" t="s">
        <v>31</v>
      </c>
      <c r="B3235" s="12" t="s">
        <v>32</v>
      </c>
      <c r="C3235" s="15">
        <v>0.16637</v>
      </c>
      <c r="D3235" s="15">
        <v>0.12136</v>
      </c>
      <c r="E3235" s="15">
        <v>0.12153</v>
      </c>
      <c r="F3235" s="15">
        <v>0.52022</v>
      </c>
      <c r="G3235" s="15">
        <v>1.3479</v>
      </c>
      <c r="H3235" s="15">
        <v>1.23429</v>
      </c>
      <c r="I3235" s="15">
        <v>0.25369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0.19963</v>
      </c>
      <c r="G3237" s="15">
        <v>0.51148</v>
      </c>
      <c r="H3237" s="15">
        <v>0.46868</v>
      </c>
      <c r="I3237" s="15">
        <v>0.05567</v>
      </c>
    </row>
    <row r="3238">
      <c r="A3238" s="11" t="s">
        <v>34</v>
      </c>
      <c r="B3238" s="12" t="s">
        <v>29</v>
      </c>
      <c r="C3238" s="15">
        <v>0</v>
      </c>
      <c r="D3238" s="15">
        <v>0.07857</v>
      </c>
      <c r="E3238" s="15">
        <v>0.07827</v>
      </c>
      <c r="F3238" s="15">
        <v>0</v>
      </c>
      <c r="G3238" s="15">
        <v>0.16294</v>
      </c>
      <c r="H3238" s="15">
        <v>0.14057</v>
      </c>
      <c r="I3238" s="15">
        <v>0.08567</v>
      </c>
    </row>
    <row r="3239">
      <c r="A3239" s="11" t="s">
        <v>34</v>
      </c>
      <c r="B3239" s="12" t="s">
        <v>32</v>
      </c>
      <c r="C3239" s="15">
        <v>0</v>
      </c>
      <c r="D3239" s="15">
        <v>0.0157</v>
      </c>
      <c r="E3239" s="15">
        <v>0.01564</v>
      </c>
      <c r="F3239" s="15">
        <v>0</v>
      </c>
      <c r="G3239" s="15">
        <v>0.01316</v>
      </c>
      <c r="H3239" s="15">
        <v>0.01136</v>
      </c>
      <c r="I3239" s="15">
        <v>0.01513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0.00158</v>
      </c>
      <c r="E3241" s="15">
        <v>0.00157</v>
      </c>
      <c r="F3241" s="15">
        <v>0</v>
      </c>
      <c r="G3241" s="15">
        <v>0</v>
      </c>
      <c r="H3241" s="15">
        <v>0</v>
      </c>
      <c r="I3241" s="15">
        <v>0.00139</v>
      </c>
    </row>
    <row r="3242">
      <c r="A3242" s="31" t="s">
        <v>22</v>
      </c>
      <c r="B3242" s="32"/>
      <c r="C3242" s="15">
        <v>1.27306</v>
      </c>
      <c r="D3242" s="15">
        <v>0.77387</v>
      </c>
      <c r="E3242" s="15">
        <v>0.77576</v>
      </c>
      <c r="F3242" s="15">
        <v>2.79926</v>
      </c>
      <c r="G3242" s="15">
        <v>4.20037</v>
      </c>
      <c r="H3242" s="15">
        <v>4.00805</v>
      </c>
      <c r="I3242" s="15">
        <v>1.15967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0.0026</v>
      </c>
      <c r="G3245" s="15">
        <v>0</v>
      </c>
      <c r="H3245" s="15">
        <v>0.00036</v>
      </c>
      <c r="I3245" s="15">
        <v>4E-05</v>
      </c>
    </row>
    <row r="3246">
      <c r="A3246" s="11" t="s">
        <v>31</v>
      </c>
      <c r="B3246" s="12" t="s">
        <v>29</v>
      </c>
      <c r="C3246" s="15">
        <v>0.05606</v>
      </c>
      <c r="D3246" s="15">
        <v>0.04046</v>
      </c>
      <c r="E3246" s="15">
        <v>0.04051</v>
      </c>
      <c r="F3246" s="15">
        <v>0.58108</v>
      </c>
      <c r="G3246" s="15">
        <v>0.31005</v>
      </c>
      <c r="H3246" s="15">
        <v>0.34725</v>
      </c>
      <c r="I3246" s="15">
        <v>0.07695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0.05343</v>
      </c>
      <c r="E3248" s="15">
        <v>0.05323</v>
      </c>
      <c r="F3248" s="15">
        <v>0</v>
      </c>
      <c r="G3248" s="15">
        <v>0</v>
      </c>
      <c r="H3248" s="15">
        <v>0</v>
      </c>
      <c r="I3248" s="15">
        <v>0.04691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0.05606</v>
      </c>
      <c r="D3250" s="15">
        <v>0.09389</v>
      </c>
      <c r="E3250" s="15">
        <v>0.09374</v>
      </c>
      <c r="F3250" s="15">
        <v>0.58368</v>
      </c>
      <c r="G3250" s="15">
        <v>0.31005</v>
      </c>
      <c r="H3250" s="15">
        <v>0.34761</v>
      </c>
      <c r="I3250" s="15">
        <v>0.1239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0.01266</v>
      </c>
      <c r="D3254" s="15">
        <v>0.05774</v>
      </c>
      <c r="E3254" s="15">
        <v>0.05757</v>
      </c>
      <c r="F3254" s="15">
        <v>0.02449</v>
      </c>
      <c r="G3254" s="15">
        <v>0.02568</v>
      </c>
      <c r="H3254" s="15">
        <v>0.02552</v>
      </c>
      <c r="I3254" s="15">
        <v>0.05376</v>
      </c>
    </row>
    <row r="3255">
      <c r="A3255" s="31" t="s">
        <v>41</v>
      </c>
      <c r="B3255" s="32"/>
      <c r="C3255" s="24">
        <v>0.01266</v>
      </c>
      <c r="D3255" s="24">
        <v>0.05774</v>
      </c>
      <c r="E3255" s="24">
        <v>0.05757</v>
      </c>
      <c r="F3255" s="24">
        <v>0.02449</v>
      </c>
      <c r="G3255" s="24">
        <v>0.02568</v>
      </c>
      <c r="H3255" s="24">
        <v>0.02552</v>
      </c>
      <c r="I3255" s="24">
        <v>0.05376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25.84638</v>
      </c>
      <c r="D3281" s="15">
        <v>10.98147</v>
      </c>
      <c r="E3281" s="15">
        <v>10.99916</v>
      </c>
      <c r="F3281" s="15">
        <v>110.91128</v>
      </c>
      <c r="G3281" s="15">
        <v>150.53343</v>
      </c>
      <c r="H3281" s="15">
        <v>149.63278</v>
      </c>
      <c r="I3281" s="15">
        <v>77.49985</v>
      </c>
    </row>
    <row r="3282">
      <c r="A3282" s="11" t="s">
        <v>31</v>
      </c>
      <c r="B3282" s="16" t="s">
        <v>32</v>
      </c>
      <c r="C3282" s="15">
        <v>7.82609</v>
      </c>
      <c r="D3282" s="15">
        <v>0.66021</v>
      </c>
      <c r="E3282" s="15">
        <v>0.66874</v>
      </c>
      <c r="F3282" s="15">
        <v>6.4</v>
      </c>
      <c r="G3282" s="15">
        <v>7.00069</v>
      </c>
      <c r="H3282" s="15">
        <v>6.98703</v>
      </c>
      <c r="I3282" s="15">
        <v>3.69954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9.77174</v>
      </c>
      <c r="D3284" s="15">
        <v>8.24576</v>
      </c>
      <c r="E3284" s="15">
        <v>8.24758</v>
      </c>
      <c r="F3284" s="15">
        <v>0</v>
      </c>
      <c r="G3284" s="15">
        <v>0</v>
      </c>
      <c r="H3284" s="15">
        <v>0</v>
      </c>
      <c r="I3284" s="15">
        <v>4.29133</v>
      </c>
    </row>
    <row r="3285">
      <c r="A3285" s="11" t="s">
        <v>34</v>
      </c>
      <c r="B3285" s="16" t="s">
        <v>29</v>
      </c>
      <c r="C3285" s="15">
        <v>0</v>
      </c>
      <c r="D3285" s="15">
        <v>4.29386</v>
      </c>
      <c r="E3285" s="15">
        <v>4.28875</v>
      </c>
      <c r="F3285" s="15">
        <v>0</v>
      </c>
      <c r="G3285" s="15">
        <v>13.08995</v>
      </c>
      <c r="H3285" s="15">
        <v>12.7924</v>
      </c>
      <c r="I3285" s="15">
        <v>8.36784</v>
      </c>
    </row>
    <row r="3286">
      <c r="A3286" s="11" t="s">
        <v>34</v>
      </c>
      <c r="B3286" s="16" t="s">
        <v>32</v>
      </c>
      <c r="C3286" s="15">
        <v>0</v>
      </c>
      <c r="D3286" s="15">
        <v>0.87134</v>
      </c>
      <c r="E3286" s="15">
        <v>0.8703</v>
      </c>
      <c r="F3286" s="15">
        <v>0</v>
      </c>
      <c r="G3286" s="15">
        <v>0.493</v>
      </c>
      <c r="H3286" s="15">
        <v>0.48179</v>
      </c>
      <c r="I3286" s="15">
        <v>0.68394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43.44421</v>
      </c>
      <c r="D3289" s="15">
        <v>25.05264</v>
      </c>
      <c r="E3289" s="15">
        <v>25.07453</v>
      </c>
      <c r="F3289" s="15">
        <v>117.31128</v>
      </c>
      <c r="G3289" s="15">
        <v>171.11707</v>
      </c>
      <c r="H3289" s="15">
        <v>169.894</v>
      </c>
      <c r="I3289" s="15">
        <v>94.5425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129.88913</v>
      </c>
      <c r="D3293" s="15">
        <v>40.86148</v>
      </c>
      <c r="E3293" s="15">
        <v>40.96743</v>
      </c>
      <c r="F3293" s="15">
        <v>298.15029</v>
      </c>
      <c r="G3293" s="15">
        <v>529.58699</v>
      </c>
      <c r="H3293" s="15">
        <v>524.32618</v>
      </c>
      <c r="I3293" s="15">
        <v>272.82815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14.33841</v>
      </c>
      <c r="E3295" s="15">
        <v>14.32134</v>
      </c>
      <c r="F3295" s="15">
        <v>0</v>
      </c>
      <c r="G3295" s="15">
        <v>17.56814</v>
      </c>
      <c r="H3295" s="15">
        <v>17.1688</v>
      </c>
      <c r="I3295" s="15">
        <v>15.68723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129.88913</v>
      </c>
      <c r="D3297" s="15">
        <v>55.19989</v>
      </c>
      <c r="E3297" s="15">
        <v>55.28877</v>
      </c>
      <c r="F3297" s="15">
        <v>298.15029</v>
      </c>
      <c r="G3297" s="15">
        <v>547.15513</v>
      </c>
      <c r="H3297" s="15">
        <v>541.49498</v>
      </c>
      <c r="I3297" s="15">
        <v>288.51538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0.69565</v>
      </c>
      <c r="D3302" s="15">
        <v>0.28747</v>
      </c>
      <c r="E3302" s="15">
        <v>0.28795</v>
      </c>
      <c r="F3302" s="15">
        <v>1.14074</v>
      </c>
      <c r="G3302" s="15">
        <v>1.4405</v>
      </c>
      <c r="H3302" s="15">
        <v>1.43369</v>
      </c>
      <c r="I3302" s="15">
        <v>0.83755</v>
      </c>
    </row>
    <row r="3303">
      <c r="A3303" s="11" t="s">
        <v>31</v>
      </c>
      <c r="B3303" s="12" t="s">
        <v>32</v>
      </c>
      <c r="C3303" s="15">
        <v>0.21739</v>
      </c>
      <c r="D3303" s="15">
        <v>0.01834</v>
      </c>
      <c r="E3303" s="15">
        <v>0.01858</v>
      </c>
      <c r="F3303" s="15">
        <v>0.17778</v>
      </c>
      <c r="G3303" s="15">
        <v>0.19446</v>
      </c>
      <c r="H3303" s="15">
        <v>0.19408</v>
      </c>
      <c r="I3303" s="15">
        <v>0.10276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0.21739</v>
      </c>
      <c r="D3305" s="15">
        <v>0.18344</v>
      </c>
      <c r="E3305" s="15">
        <v>0.18348</v>
      </c>
      <c r="F3305" s="15">
        <v>0</v>
      </c>
      <c r="G3305" s="15">
        <v>0</v>
      </c>
      <c r="H3305" s="15">
        <v>0</v>
      </c>
      <c r="I3305" s="15">
        <v>0.09547</v>
      </c>
    </row>
    <row r="3306">
      <c r="A3306" s="11" t="s">
        <v>34</v>
      </c>
      <c r="B3306" s="12" t="s">
        <v>29</v>
      </c>
      <c r="C3306" s="15">
        <v>0</v>
      </c>
      <c r="D3306" s="15">
        <v>0.0819</v>
      </c>
      <c r="E3306" s="15">
        <v>0.08181</v>
      </c>
      <c r="F3306" s="15">
        <v>0</v>
      </c>
      <c r="G3306" s="15">
        <v>0.11084</v>
      </c>
      <c r="H3306" s="15">
        <v>0.10832</v>
      </c>
      <c r="I3306" s="15">
        <v>0.09453</v>
      </c>
    </row>
    <row r="3307">
      <c r="A3307" s="11" t="s">
        <v>34</v>
      </c>
      <c r="B3307" s="12" t="s">
        <v>32</v>
      </c>
      <c r="C3307" s="15">
        <v>0</v>
      </c>
      <c r="D3307" s="15">
        <v>0.02575</v>
      </c>
      <c r="E3307" s="15">
        <v>0.02572</v>
      </c>
      <c r="F3307" s="15">
        <v>0</v>
      </c>
      <c r="G3307" s="15">
        <v>0.00574</v>
      </c>
      <c r="H3307" s="15">
        <v>0.00561</v>
      </c>
      <c r="I3307" s="15">
        <v>0.01607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1.13043</v>
      </c>
      <c r="D3310" s="15">
        <v>0.5969</v>
      </c>
      <c r="E3310" s="15">
        <v>0.59754</v>
      </c>
      <c r="F3310" s="15">
        <v>1.31852</v>
      </c>
      <c r="G3310" s="15">
        <v>1.75154</v>
      </c>
      <c r="H3310" s="15">
        <v>1.7417</v>
      </c>
      <c r="I3310" s="15">
        <v>1.14638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0.43478</v>
      </c>
      <c r="D3314" s="15">
        <v>0.21313</v>
      </c>
      <c r="E3314" s="15">
        <v>0.21339</v>
      </c>
      <c r="F3314" s="15">
        <v>0.80741</v>
      </c>
      <c r="G3314" s="15">
        <v>1.3671</v>
      </c>
      <c r="H3314" s="15">
        <v>1.35438</v>
      </c>
      <c r="I3314" s="15">
        <v>0.76071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0.251</v>
      </c>
      <c r="E3316" s="15">
        <v>0.2507</v>
      </c>
      <c r="F3316" s="15">
        <v>0</v>
      </c>
      <c r="G3316" s="15">
        <v>0.31409</v>
      </c>
      <c r="H3316" s="15">
        <v>0.30695</v>
      </c>
      <c r="I3316" s="15">
        <v>0.27768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0.43478</v>
      </c>
      <c r="D3318" s="15">
        <v>0.46413</v>
      </c>
      <c r="E3318" s="15">
        <v>0.46409</v>
      </c>
      <c r="F3318" s="15">
        <v>0.80741</v>
      </c>
      <c r="G3318" s="15">
        <v>1.68119</v>
      </c>
      <c r="H3318" s="15">
        <v>1.66133</v>
      </c>
      <c r="I3318" s="15">
        <v>1.03839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31.01626</v>
      </c>
      <c r="D3349" s="15">
        <v>14.63053</v>
      </c>
      <c r="E3349" s="15">
        <v>14.65256</v>
      </c>
      <c r="F3349" s="15">
        <v>117.7294</v>
      </c>
      <c r="G3349" s="15">
        <v>65.48617</v>
      </c>
      <c r="H3349" s="15">
        <v>68.54313</v>
      </c>
      <c r="I3349" s="15">
        <v>20.35541</v>
      </c>
    </row>
    <row r="3350">
      <c r="A3350" s="11" t="s">
        <v>31</v>
      </c>
      <c r="B3350" s="16" t="s">
        <v>32</v>
      </c>
      <c r="C3350" s="15">
        <v>2.47512</v>
      </c>
      <c r="D3350" s="15">
        <v>4.87534</v>
      </c>
      <c r="E3350" s="15">
        <v>4.87211</v>
      </c>
      <c r="F3350" s="15">
        <v>8.39222</v>
      </c>
      <c r="G3350" s="15">
        <v>13.66296</v>
      </c>
      <c r="H3350" s="15">
        <v>13.35455</v>
      </c>
      <c r="I3350" s="15">
        <v>5.76975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1.54837</v>
      </c>
      <c r="D3352" s="15">
        <v>13.41066</v>
      </c>
      <c r="E3352" s="15">
        <v>13.39471</v>
      </c>
      <c r="F3352" s="15">
        <v>4.51648</v>
      </c>
      <c r="G3352" s="15">
        <v>8.50521</v>
      </c>
      <c r="H3352" s="15">
        <v>8.27181</v>
      </c>
      <c r="I3352" s="15">
        <v>12.85259</v>
      </c>
    </row>
    <row r="3353">
      <c r="A3353" s="11" t="s">
        <v>34</v>
      </c>
      <c r="B3353" s="16" t="s">
        <v>29</v>
      </c>
      <c r="C3353" s="15">
        <v>0</v>
      </c>
      <c r="D3353" s="15">
        <v>19.01143</v>
      </c>
      <c r="E3353" s="15">
        <v>18.98587</v>
      </c>
      <c r="F3353" s="15">
        <v>0</v>
      </c>
      <c r="G3353" s="15">
        <v>32.71066</v>
      </c>
      <c r="H3353" s="15">
        <v>30.79663</v>
      </c>
      <c r="I3353" s="15">
        <v>20.23571</v>
      </c>
    </row>
    <row r="3354">
      <c r="A3354" s="11" t="s">
        <v>34</v>
      </c>
      <c r="B3354" s="16" t="s">
        <v>32</v>
      </c>
      <c r="C3354" s="15">
        <v>0</v>
      </c>
      <c r="D3354" s="15">
        <v>2.07954</v>
      </c>
      <c r="E3354" s="15">
        <v>2.07674</v>
      </c>
      <c r="F3354" s="15">
        <v>0</v>
      </c>
      <c r="G3354" s="15">
        <v>1.49805</v>
      </c>
      <c r="H3354" s="15">
        <v>1.41039</v>
      </c>
      <c r="I3354" s="15">
        <v>2.00623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0.00234</v>
      </c>
      <c r="E3356" s="15">
        <v>0.00234</v>
      </c>
      <c r="F3356" s="15">
        <v>0</v>
      </c>
      <c r="G3356" s="15">
        <v>0.69272</v>
      </c>
      <c r="H3356" s="15">
        <v>0.65219</v>
      </c>
      <c r="I3356" s="15">
        <v>0.07111</v>
      </c>
    </row>
    <row r="3357">
      <c r="A3357" s="31" t="s">
        <v>22</v>
      </c>
      <c r="B3357" s="32"/>
      <c r="C3357" s="15">
        <v>35.03975</v>
      </c>
      <c r="D3357" s="15">
        <v>54.00984</v>
      </c>
      <c r="E3357" s="15">
        <v>53.98433</v>
      </c>
      <c r="F3357" s="15">
        <v>130.6381</v>
      </c>
      <c r="G3357" s="15">
        <v>122.55577</v>
      </c>
      <c r="H3357" s="15">
        <v>123.0287</v>
      </c>
      <c r="I3357" s="15">
        <v>61.2908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40.2348</v>
      </c>
      <c r="D3361" s="15">
        <v>9.9697</v>
      </c>
      <c r="E3361" s="15">
        <v>10.01039</v>
      </c>
      <c r="F3361" s="15">
        <v>16.00617</v>
      </c>
      <c r="G3361" s="15">
        <v>7.53387</v>
      </c>
      <c r="H3361" s="15">
        <v>8.02962</v>
      </c>
      <c r="I3361" s="15">
        <v>9.80077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4.82613</v>
      </c>
      <c r="E3363" s="15">
        <v>4.81964</v>
      </c>
      <c r="F3363" s="15">
        <v>0</v>
      </c>
      <c r="G3363" s="15">
        <v>13.44685</v>
      </c>
      <c r="H3363" s="15">
        <v>12.66003</v>
      </c>
      <c r="I3363" s="15">
        <v>5.64933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40.2348</v>
      </c>
      <c r="D3365" s="15">
        <v>14.79583</v>
      </c>
      <c r="E3365" s="15">
        <v>14.83003</v>
      </c>
      <c r="F3365" s="15">
        <v>16.00617</v>
      </c>
      <c r="G3365" s="15">
        <v>20.98072</v>
      </c>
      <c r="H3365" s="15">
        <v>20.68965</v>
      </c>
      <c r="I3365" s="15">
        <v>15.4501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0.36585</v>
      </c>
      <c r="D3370" s="15">
        <v>0.21536</v>
      </c>
      <c r="E3370" s="15">
        <v>0.21556</v>
      </c>
      <c r="F3370" s="15">
        <v>0.85985</v>
      </c>
      <c r="G3370" s="15">
        <v>0.75746</v>
      </c>
      <c r="H3370" s="15">
        <v>0.76345</v>
      </c>
      <c r="I3370" s="15">
        <v>0.27354</v>
      </c>
    </row>
    <row r="3371">
      <c r="A3371" s="11" t="s">
        <v>31</v>
      </c>
      <c r="B3371" s="12" t="s">
        <v>32</v>
      </c>
      <c r="C3371" s="15">
        <v>0.05366</v>
      </c>
      <c r="D3371" s="15">
        <v>0.11101</v>
      </c>
      <c r="E3371" s="15">
        <v>0.11093</v>
      </c>
      <c r="F3371" s="15">
        <v>0.15057</v>
      </c>
      <c r="G3371" s="15">
        <v>0.23412</v>
      </c>
      <c r="H3371" s="15">
        <v>0.22923</v>
      </c>
      <c r="I3371" s="15">
        <v>0.12345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0.00976</v>
      </c>
      <c r="D3373" s="15">
        <v>0.06451</v>
      </c>
      <c r="E3373" s="15">
        <v>0.06444</v>
      </c>
      <c r="F3373" s="15">
        <v>0.05871</v>
      </c>
      <c r="G3373" s="15">
        <v>0.06386</v>
      </c>
      <c r="H3373" s="15">
        <v>0.06356</v>
      </c>
      <c r="I3373" s="15">
        <v>0.06434</v>
      </c>
    </row>
    <row r="3374">
      <c r="A3374" s="11" t="s">
        <v>34</v>
      </c>
      <c r="B3374" s="12" t="s">
        <v>29</v>
      </c>
      <c r="C3374" s="15">
        <v>0</v>
      </c>
      <c r="D3374" s="15">
        <v>0.09992</v>
      </c>
      <c r="E3374" s="15">
        <v>0.09978</v>
      </c>
      <c r="F3374" s="15">
        <v>0</v>
      </c>
      <c r="G3374" s="15">
        <v>0.20281</v>
      </c>
      <c r="H3374" s="15">
        <v>0.19095</v>
      </c>
      <c r="I3374" s="15">
        <v>0.10943</v>
      </c>
    </row>
    <row r="3375">
      <c r="A3375" s="11" t="s">
        <v>34</v>
      </c>
      <c r="B3375" s="12" t="s">
        <v>32</v>
      </c>
      <c r="C3375" s="15">
        <v>0</v>
      </c>
      <c r="D3375" s="15">
        <v>0.0221</v>
      </c>
      <c r="E3375" s="15">
        <v>0.02207</v>
      </c>
      <c r="F3375" s="15">
        <v>0</v>
      </c>
      <c r="G3375" s="15">
        <v>0.01454</v>
      </c>
      <c r="H3375" s="15">
        <v>0.01369</v>
      </c>
      <c r="I3375" s="15">
        <v>0.02118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1E-05</v>
      </c>
      <c r="E3377" s="15">
        <v>1E-05</v>
      </c>
      <c r="F3377" s="15">
        <v>0</v>
      </c>
      <c r="G3377" s="15">
        <v>0.00388</v>
      </c>
      <c r="H3377" s="15">
        <v>0.00366</v>
      </c>
      <c r="I3377" s="15">
        <v>0.0004</v>
      </c>
    </row>
    <row r="3378">
      <c r="A3378" s="31" t="s">
        <v>22</v>
      </c>
      <c r="B3378" s="32"/>
      <c r="C3378" s="15">
        <v>0.42927</v>
      </c>
      <c r="D3378" s="15">
        <v>0.51291</v>
      </c>
      <c r="E3378" s="15">
        <v>0.51279</v>
      </c>
      <c r="F3378" s="15">
        <v>1.06913</v>
      </c>
      <c r="G3378" s="15">
        <v>1.27667</v>
      </c>
      <c r="H3378" s="15">
        <v>1.26454</v>
      </c>
      <c r="I3378" s="15">
        <v>0.59234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0.18049</v>
      </c>
      <c r="D3382" s="15">
        <v>0.06211</v>
      </c>
      <c r="E3382" s="15">
        <v>0.06227</v>
      </c>
      <c r="F3382" s="15">
        <v>0.19792</v>
      </c>
      <c r="G3382" s="15">
        <v>0.05109</v>
      </c>
      <c r="H3382" s="15">
        <v>0.05968</v>
      </c>
      <c r="I3382" s="15">
        <v>0.06199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0.04143</v>
      </c>
      <c r="E3384" s="15">
        <v>0.04137</v>
      </c>
      <c r="F3384" s="15">
        <v>0</v>
      </c>
      <c r="G3384" s="15">
        <v>0.10353</v>
      </c>
      <c r="H3384" s="15">
        <v>0.09747</v>
      </c>
      <c r="I3384" s="15">
        <v>0.04731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0.18049</v>
      </c>
      <c r="D3386" s="15">
        <v>0.10354</v>
      </c>
      <c r="E3386" s="15">
        <v>0.10364</v>
      </c>
      <c r="F3386" s="15">
        <v>0.19792</v>
      </c>
      <c r="G3386" s="15">
        <v>0.15462</v>
      </c>
      <c r="H3386" s="15">
        <v>0.15715</v>
      </c>
      <c r="I3386" s="15">
        <v>0.1093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24.26512</v>
      </c>
      <c r="G3415" s="15">
        <v>24.36359</v>
      </c>
      <c r="H3415" s="15">
        <v>24.35923</v>
      </c>
      <c r="I3415" s="15">
        <v>15.80737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34.14111</v>
      </c>
      <c r="D3417" s="15">
        <v>12.08331</v>
      </c>
      <c r="E3417" s="15">
        <v>12.13666</v>
      </c>
      <c r="F3417" s="15">
        <v>353.21276</v>
      </c>
      <c r="G3417" s="15">
        <v>98.10082</v>
      </c>
      <c r="H3417" s="15">
        <v>109.40747</v>
      </c>
      <c r="I3417" s="15">
        <v>75.25833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55.66378</v>
      </c>
      <c r="G3418" s="15">
        <v>27.99702</v>
      </c>
      <c r="H3418" s="15">
        <v>29.22322</v>
      </c>
      <c r="I3418" s="15">
        <v>18.96374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8.58848</v>
      </c>
      <c r="G3420" s="15">
        <v>13.1943</v>
      </c>
      <c r="H3420" s="15">
        <v>12.99017</v>
      </c>
      <c r="I3420" s="15">
        <v>8.42967</v>
      </c>
    </row>
    <row r="3421">
      <c r="A3421" s="11" t="s">
        <v>34</v>
      </c>
      <c r="B3421" s="16" t="s">
        <v>29</v>
      </c>
      <c r="C3421" s="15">
        <v>0</v>
      </c>
      <c r="D3421" s="15">
        <v>2.97564</v>
      </c>
      <c r="E3421" s="15">
        <v>2.96844</v>
      </c>
      <c r="F3421" s="15">
        <v>0</v>
      </c>
      <c r="G3421" s="15">
        <v>12.1815</v>
      </c>
      <c r="H3421" s="15">
        <v>11.64161</v>
      </c>
      <c r="I3421" s="15">
        <v>8.5967</v>
      </c>
    </row>
    <row r="3422">
      <c r="A3422" s="11" t="s">
        <v>34</v>
      </c>
      <c r="B3422" s="16" t="s">
        <v>32</v>
      </c>
      <c r="C3422" s="15">
        <v>0</v>
      </c>
      <c r="D3422" s="15">
        <v>1.95716</v>
      </c>
      <c r="E3422" s="15">
        <v>1.95243</v>
      </c>
      <c r="F3422" s="15">
        <v>0</v>
      </c>
      <c r="G3422" s="15">
        <v>2.51232</v>
      </c>
      <c r="H3422" s="15">
        <v>2.40098</v>
      </c>
      <c r="I3422" s="15">
        <v>2.2435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0.00626</v>
      </c>
      <c r="H3424" s="15">
        <v>0.00598</v>
      </c>
      <c r="I3424" s="15">
        <v>0.00388</v>
      </c>
    </row>
    <row r="3425">
      <c r="A3425" s="31" t="s">
        <v>22</v>
      </c>
      <c r="B3425" s="32"/>
      <c r="C3425" s="15">
        <v>34.14111</v>
      </c>
      <c r="D3425" s="15">
        <v>17.01611</v>
      </c>
      <c r="E3425" s="15">
        <v>17.05753</v>
      </c>
      <c r="F3425" s="15">
        <v>441.73014</v>
      </c>
      <c r="G3425" s="15">
        <v>178.35581</v>
      </c>
      <c r="H3425" s="15">
        <v>190.02866</v>
      </c>
      <c r="I3425" s="15">
        <v>129.30319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6.85466</v>
      </c>
      <c r="G3428" s="15">
        <v>48.88961</v>
      </c>
      <c r="H3428" s="15">
        <v>47.0266</v>
      </c>
      <c r="I3428" s="15">
        <v>30.51684</v>
      </c>
    </row>
    <row r="3429">
      <c r="A3429" s="11" t="s">
        <v>31</v>
      </c>
      <c r="B3429" s="12" t="s">
        <v>29</v>
      </c>
      <c r="C3429" s="15">
        <v>722.89111</v>
      </c>
      <c r="D3429" s="15">
        <v>187.30198</v>
      </c>
      <c r="E3429" s="15">
        <v>188.59755</v>
      </c>
      <c r="F3429" s="15">
        <v>49.41696</v>
      </c>
      <c r="G3429" s="15">
        <v>100.3352</v>
      </c>
      <c r="H3429" s="15">
        <v>98.07848</v>
      </c>
      <c r="I3429" s="15">
        <v>129.85727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0.87981</v>
      </c>
      <c r="E3431" s="15">
        <v>0.87768</v>
      </c>
      <c r="F3431" s="15">
        <v>0</v>
      </c>
      <c r="G3431" s="15">
        <v>7.29574</v>
      </c>
      <c r="H3431" s="15">
        <v>6.97239</v>
      </c>
      <c r="I3431" s="15">
        <v>4.8327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722.89111</v>
      </c>
      <c r="D3433" s="15">
        <v>188.18179</v>
      </c>
      <c r="E3433" s="15">
        <v>189.47523</v>
      </c>
      <c r="F3433" s="15">
        <v>56.27162</v>
      </c>
      <c r="G3433" s="15">
        <v>156.52055</v>
      </c>
      <c r="H3433" s="15">
        <v>152.07747</v>
      </c>
      <c r="I3433" s="15">
        <v>165.20681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0.3248</v>
      </c>
      <c r="G3436" s="15">
        <v>0.36745</v>
      </c>
      <c r="H3436" s="15">
        <v>0.36556</v>
      </c>
      <c r="I3436" s="15">
        <v>0.23722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0.8</v>
      </c>
      <c r="D3438" s="15">
        <v>0.3752</v>
      </c>
      <c r="E3438" s="15">
        <v>0.37623</v>
      </c>
      <c r="F3438" s="15">
        <v>3.44094</v>
      </c>
      <c r="G3438" s="15">
        <v>1.35211</v>
      </c>
      <c r="H3438" s="15">
        <v>1.44469</v>
      </c>
      <c r="I3438" s="15">
        <v>1.06958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0.39961</v>
      </c>
      <c r="G3439" s="15">
        <v>0.32618</v>
      </c>
      <c r="H3439" s="15">
        <v>0.32944</v>
      </c>
      <c r="I3439" s="15">
        <v>0.21378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0.41929</v>
      </c>
      <c r="G3441" s="15">
        <v>0.64415</v>
      </c>
      <c r="H3441" s="15">
        <v>0.63418</v>
      </c>
      <c r="I3441" s="15">
        <v>0.41154</v>
      </c>
    </row>
    <row r="3442">
      <c r="A3442" s="11" t="s">
        <v>34</v>
      </c>
      <c r="B3442" s="12" t="s">
        <v>29</v>
      </c>
      <c r="C3442" s="15">
        <v>0</v>
      </c>
      <c r="D3442" s="15">
        <v>0.03589</v>
      </c>
      <c r="E3442" s="15">
        <v>0.0358</v>
      </c>
      <c r="F3442" s="15">
        <v>0</v>
      </c>
      <c r="G3442" s="15">
        <v>0.0901</v>
      </c>
      <c r="H3442" s="15">
        <v>0.08611</v>
      </c>
      <c r="I3442" s="15">
        <v>0.06845</v>
      </c>
    </row>
    <row r="3443">
      <c r="A3443" s="11" t="s">
        <v>34</v>
      </c>
      <c r="B3443" s="12" t="s">
        <v>32</v>
      </c>
      <c r="C3443" s="15">
        <v>0</v>
      </c>
      <c r="D3443" s="15">
        <v>0.02215</v>
      </c>
      <c r="E3443" s="15">
        <v>0.02209</v>
      </c>
      <c r="F3443" s="15">
        <v>0</v>
      </c>
      <c r="G3443" s="15">
        <v>0.01479</v>
      </c>
      <c r="H3443" s="15">
        <v>0.01413</v>
      </c>
      <c r="I3443" s="15">
        <v>0.01693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9E-05</v>
      </c>
      <c r="H3445" s="15">
        <v>9E-05</v>
      </c>
      <c r="I3445" s="15">
        <v>6E-05</v>
      </c>
    </row>
    <row r="3446">
      <c r="A3446" s="31" t="s">
        <v>22</v>
      </c>
      <c r="B3446" s="32"/>
      <c r="C3446" s="15">
        <v>0.8</v>
      </c>
      <c r="D3446" s="15">
        <v>0.43324</v>
      </c>
      <c r="E3446" s="15">
        <v>0.43412</v>
      </c>
      <c r="F3446" s="15">
        <v>4.58464</v>
      </c>
      <c r="G3446" s="15">
        <v>2.79487</v>
      </c>
      <c r="H3446" s="15">
        <v>2.8742</v>
      </c>
      <c r="I3446" s="15">
        <v>2.01756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0.06693</v>
      </c>
      <c r="G3449" s="15">
        <v>0.47736</v>
      </c>
      <c r="H3449" s="15">
        <v>0.45917</v>
      </c>
      <c r="I3449" s="15">
        <v>0.29797</v>
      </c>
    </row>
    <row r="3450">
      <c r="A3450" s="11" t="s">
        <v>31</v>
      </c>
      <c r="B3450" s="12" t="s">
        <v>29</v>
      </c>
      <c r="C3450" s="15">
        <v>2.8</v>
      </c>
      <c r="D3450" s="15">
        <v>0.64371</v>
      </c>
      <c r="E3450" s="15">
        <v>0.64893</v>
      </c>
      <c r="F3450" s="15">
        <v>0.33465</v>
      </c>
      <c r="G3450" s="15">
        <v>0.69281</v>
      </c>
      <c r="H3450" s="15">
        <v>0.67693</v>
      </c>
      <c r="I3450" s="15">
        <v>0.6671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0.00485</v>
      </c>
      <c r="E3452" s="15">
        <v>0.00484</v>
      </c>
      <c r="F3452" s="15">
        <v>0</v>
      </c>
      <c r="G3452" s="15">
        <v>0.06272</v>
      </c>
      <c r="H3452" s="15">
        <v>0.05994</v>
      </c>
      <c r="I3452" s="15">
        <v>0.04059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2.8</v>
      </c>
      <c r="D3454" s="15">
        <v>0.64856</v>
      </c>
      <c r="E3454" s="15">
        <v>0.65377</v>
      </c>
      <c r="F3454" s="15">
        <v>0.40158</v>
      </c>
      <c r="G3454" s="15">
        <v>1.23289</v>
      </c>
      <c r="H3454" s="15">
        <v>1.19604</v>
      </c>
      <c r="I3454" s="15">
        <v>1.00566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7.71073</v>
      </c>
      <c r="G3483" s="15">
        <v>6.66791</v>
      </c>
      <c r="H3483" s="15">
        <v>6.76615</v>
      </c>
      <c r="I3483" s="15">
        <v>0.27683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5.31225</v>
      </c>
      <c r="D3485" s="15">
        <v>4.56138</v>
      </c>
      <c r="E3485" s="15">
        <v>4.56259</v>
      </c>
      <c r="F3485" s="15">
        <v>200.31731</v>
      </c>
      <c r="G3485" s="15">
        <v>104.29535</v>
      </c>
      <c r="H3485" s="15">
        <v>113.34134</v>
      </c>
      <c r="I3485" s="15">
        <v>9.01309</v>
      </c>
    </row>
    <row r="3486">
      <c r="A3486" s="11" t="s">
        <v>31</v>
      </c>
      <c r="B3486" s="16" t="s">
        <v>32</v>
      </c>
      <c r="C3486" s="15">
        <v>1.19619</v>
      </c>
      <c r="D3486" s="15">
        <v>3.31924</v>
      </c>
      <c r="E3486" s="15">
        <v>3.31583</v>
      </c>
      <c r="F3486" s="15">
        <v>2.87844</v>
      </c>
      <c r="G3486" s="15">
        <v>24.45768</v>
      </c>
      <c r="H3486" s="15">
        <v>22.42475</v>
      </c>
      <c r="I3486" s="15">
        <v>4.09764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0.08917</v>
      </c>
      <c r="D3488" s="15">
        <v>0.0199</v>
      </c>
      <c r="E3488" s="15">
        <v>0.02002</v>
      </c>
      <c r="F3488" s="15">
        <v>0</v>
      </c>
      <c r="G3488" s="15">
        <v>0</v>
      </c>
      <c r="H3488" s="15">
        <v>0</v>
      </c>
      <c r="I3488" s="15">
        <v>0.0192</v>
      </c>
    </row>
    <row r="3489">
      <c r="A3489" s="11" t="s">
        <v>34</v>
      </c>
      <c r="B3489" s="16" t="s">
        <v>29</v>
      </c>
      <c r="C3489" s="15">
        <v>0</v>
      </c>
      <c r="D3489" s="15">
        <v>4.95635</v>
      </c>
      <c r="E3489" s="15">
        <v>4.94839</v>
      </c>
      <c r="F3489" s="15">
        <v>0</v>
      </c>
      <c r="G3489" s="15">
        <v>30.0047</v>
      </c>
      <c r="H3489" s="15">
        <v>27.17803</v>
      </c>
      <c r="I3489" s="15">
        <v>5.85788</v>
      </c>
    </row>
    <row r="3490">
      <c r="A3490" s="11" t="s">
        <v>34</v>
      </c>
      <c r="B3490" s="16" t="s">
        <v>32</v>
      </c>
      <c r="C3490" s="15">
        <v>0</v>
      </c>
      <c r="D3490" s="15">
        <v>0.99819</v>
      </c>
      <c r="E3490" s="15">
        <v>0.99659</v>
      </c>
      <c r="F3490" s="15">
        <v>0</v>
      </c>
      <c r="G3490" s="15">
        <v>7.3186</v>
      </c>
      <c r="H3490" s="15">
        <v>6.62913</v>
      </c>
      <c r="I3490" s="15">
        <v>1.22703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0.00742</v>
      </c>
      <c r="E3492" s="15">
        <v>0.0074</v>
      </c>
      <c r="F3492" s="15">
        <v>0</v>
      </c>
      <c r="G3492" s="15">
        <v>1.10525</v>
      </c>
      <c r="H3492" s="15">
        <v>1.00113</v>
      </c>
      <c r="I3492" s="15">
        <v>0.04806</v>
      </c>
    </row>
    <row r="3493">
      <c r="A3493" s="31" t="s">
        <v>22</v>
      </c>
      <c r="B3493" s="32"/>
      <c r="C3493" s="15">
        <v>6.59761</v>
      </c>
      <c r="D3493" s="15">
        <v>13.86248</v>
      </c>
      <c r="E3493" s="15">
        <v>13.85082</v>
      </c>
      <c r="F3493" s="15">
        <v>210.90648</v>
      </c>
      <c r="G3493" s="15">
        <v>173.84949</v>
      </c>
      <c r="H3493" s="15">
        <v>177.34053</v>
      </c>
      <c r="I3493" s="15">
        <v>20.53973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30.13116</v>
      </c>
      <c r="D3497" s="15">
        <v>5.72823</v>
      </c>
      <c r="E3497" s="15">
        <v>5.76743</v>
      </c>
      <c r="F3497" s="15">
        <v>45.60865</v>
      </c>
      <c r="G3497" s="15">
        <v>193.73148</v>
      </c>
      <c r="H3497" s="15">
        <v>179.77719</v>
      </c>
      <c r="I3497" s="15">
        <v>12.88675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19.17079</v>
      </c>
      <c r="E3499" s="15">
        <v>19.14</v>
      </c>
      <c r="F3499" s="15">
        <v>0</v>
      </c>
      <c r="G3499" s="15">
        <v>3.54197</v>
      </c>
      <c r="H3499" s="15">
        <v>3.20829</v>
      </c>
      <c r="I3499" s="15">
        <v>18.48818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30.13116</v>
      </c>
      <c r="D3501" s="15">
        <v>24.89902</v>
      </c>
      <c r="E3501" s="15">
        <v>24.90743</v>
      </c>
      <c r="F3501" s="15">
        <v>45.60865</v>
      </c>
      <c r="G3501" s="15">
        <v>197.27345</v>
      </c>
      <c r="H3501" s="15">
        <v>182.98548</v>
      </c>
      <c r="I3501" s="15">
        <v>31.37493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0.10589</v>
      </c>
      <c r="G3504" s="15">
        <v>0.09157</v>
      </c>
      <c r="H3504" s="15">
        <v>0.09292</v>
      </c>
      <c r="I3504" s="15">
        <v>0.0038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0.13034</v>
      </c>
      <c r="D3506" s="15">
        <v>0.07644</v>
      </c>
      <c r="E3506" s="15">
        <v>0.07653</v>
      </c>
      <c r="F3506" s="15">
        <v>1.80102</v>
      </c>
      <c r="G3506" s="15">
        <v>1.23519</v>
      </c>
      <c r="H3506" s="15">
        <v>1.2885</v>
      </c>
      <c r="I3506" s="15">
        <v>0.12611</v>
      </c>
    </row>
    <row r="3507">
      <c r="A3507" s="11" t="s">
        <v>31</v>
      </c>
      <c r="B3507" s="12" t="s">
        <v>32</v>
      </c>
      <c r="C3507" s="15">
        <v>0.02778</v>
      </c>
      <c r="D3507" s="15">
        <v>0.08691</v>
      </c>
      <c r="E3507" s="15">
        <v>0.08682</v>
      </c>
      <c r="F3507" s="15">
        <v>0.07686</v>
      </c>
      <c r="G3507" s="15">
        <v>0.62732</v>
      </c>
      <c r="H3507" s="15">
        <v>0.57546</v>
      </c>
      <c r="I3507" s="15">
        <v>0.10681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0.00855</v>
      </c>
      <c r="D3509" s="15">
        <v>0.00191</v>
      </c>
      <c r="E3509" s="15">
        <v>0.00192</v>
      </c>
      <c r="F3509" s="15">
        <v>0</v>
      </c>
      <c r="G3509" s="15">
        <v>0</v>
      </c>
      <c r="H3509" s="15">
        <v>0</v>
      </c>
      <c r="I3509" s="15">
        <v>0.00184</v>
      </c>
    </row>
    <row r="3510">
      <c r="A3510" s="11" t="s">
        <v>34</v>
      </c>
      <c r="B3510" s="12" t="s">
        <v>29</v>
      </c>
      <c r="C3510" s="15">
        <v>0</v>
      </c>
      <c r="D3510" s="15">
        <v>0.0369</v>
      </c>
      <c r="E3510" s="15">
        <v>0.03684</v>
      </c>
      <c r="F3510" s="15">
        <v>0</v>
      </c>
      <c r="G3510" s="15">
        <v>0.15801</v>
      </c>
      <c r="H3510" s="15">
        <v>0.14312</v>
      </c>
      <c r="I3510" s="15">
        <v>0.04119</v>
      </c>
    </row>
    <row r="3511">
      <c r="A3511" s="11" t="s">
        <v>34</v>
      </c>
      <c r="B3511" s="12" t="s">
        <v>32</v>
      </c>
      <c r="C3511" s="15">
        <v>0</v>
      </c>
      <c r="D3511" s="15">
        <v>0.01391</v>
      </c>
      <c r="E3511" s="15">
        <v>0.01389</v>
      </c>
      <c r="F3511" s="15">
        <v>0</v>
      </c>
      <c r="G3511" s="15">
        <v>0.05151</v>
      </c>
      <c r="H3511" s="15">
        <v>0.04666</v>
      </c>
      <c r="I3511" s="15">
        <v>0.01523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5E-05</v>
      </c>
      <c r="E3513" s="15">
        <v>5E-05</v>
      </c>
      <c r="F3513" s="15">
        <v>0</v>
      </c>
      <c r="G3513" s="15">
        <v>0.00906</v>
      </c>
      <c r="H3513" s="15">
        <v>0.00821</v>
      </c>
      <c r="I3513" s="15">
        <v>0.00038</v>
      </c>
    </row>
    <row r="3514">
      <c r="A3514" s="31" t="s">
        <v>22</v>
      </c>
      <c r="B3514" s="32"/>
      <c r="C3514" s="15">
        <v>0.16667</v>
      </c>
      <c r="D3514" s="15">
        <v>0.21612</v>
      </c>
      <c r="E3514" s="15">
        <v>0.21605</v>
      </c>
      <c r="F3514" s="15">
        <v>1.98377</v>
      </c>
      <c r="G3514" s="15">
        <v>2.17266</v>
      </c>
      <c r="H3514" s="15">
        <v>2.15487</v>
      </c>
      <c r="I3514" s="15">
        <v>0.29536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0.14957</v>
      </c>
      <c r="D3518" s="15">
        <v>0.13545</v>
      </c>
      <c r="E3518" s="15">
        <v>0.13547</v>
      </c>
      <c r="F3518" s="15">
        <v>0.56874</v>
      </c>
      <c r="G3518" s="15">
        <v>0.94404</v>
      </c>
      <c r="H3518" s="15">
        <v>0.90869</v>
      </c>
      <c r="I3518" s="15">
        <v>0.16711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0.16903</v>
      </c>
      <c r="E3520" s="15">
        <v>0.16876</v>
      </c>
      <c r="F3520" s="15">
        <v>0</v>
      </c>
      <c r="G3520" s="15">
        <v>0.01155</v>
      </c>
      <c r="H3520" s="15">
        <v>0.01046</v>
      </c>
      <c r="I3520" s="15">
        <v>0.16228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0.14957</v>
      </c>
      <c r="D3522" s="15">
        <v>0.30448</v>
      </c>
      <c r="E3522" s="15">
        <v>0.30423</v>
      </c>
      <c r="F3522" s="15">
        <v>0.56874</v>
      </c>
      <c r="G3522" s="15">
        <v>0.95559</v>
      </c>
      <c r="H3522" s="15">
        <v>0.91915</v>
      </c>
      <c r="I3522" s="15">
        <v>0.32939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3.96429</v>
      </c>
      <c r="D3553" s="15">
        <v>7.87977</v>
      </c>
      <c r="E3553" s="15">
        <v>7.87326</v>
      </c>
      <c r="F3553" s="15">
        <v>38.02174</v>
      </c>
      <c r="G3553" s="15">
        <v>53.09462</v>
      </c>
      <c r="H3553" s="15">
        <v>52.89901</v>
      </c>
      <c r="I3553" s="15">
        <v>22.49243</v>
      </c>
    </row>
    <row r="3554">
      <c r="A3554" s="11" t="s">
        <v>31</v>
      </c>
      <c r="B3554" s="16" t="s">
        <v>32</v>
      </c>
      <c r="C3554" s="15">
        <v>4.24626</v>
      </c>
      <c r="D3554" s="15">
        <v>17.19913</v>
      </c>
      <c r="E3554" s="15">
        <v>17.17761</v>
      </c>
      <c r="F3554" s="15">
        <v>12.62029</v>
      </c>
      <c r="G3554" s="15">
        <v>18.76152</v>
      </c>
      <c r="H3554" s="15">
        <v>18.68182</v>
      </c>
      <c r="I3554" s="15">
        <v>17.666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6.64796</v>
      </c>
      <c r="D3556" s="15">
        <v>38.40385</v>
      </c>
      <c r="E3556" s="15">
        <v>38.35108</v>
      </c>
      <c r="F3556" s="15">
        <v>0</v>
      </c>
      <c r="G3556" s="15">
        <v>0</v>
      </c>
      <c r="H3556" s="15">
        <v>0</v>
      </c>
      <c r="I3556" s="15">
        <v>25.89908</v>
      </c>
    </row>
    <row r="3557">
      <c r="A3557" s="11" t="s">
        <v>34</v>
      </c>
      <c r="B3557" s="16" t="s">
        <v>29</v>
      </c>
      <c r="C3557" s="15">
        <v>0</v>
      </c>
      <c r="D3557" s="15">
        <v>2.65013</v>
      </c>
      <c r="E3557" s="15">
        <v>2.64573</v>
      </c>
      <c r="F3557" s="15">
        <v>0</v>
      </c>
      <c r="G3557" s="15">
        <v>10.60995</v>
      </c>
      <c r="H3557" s="15">
        <v>10.47226</v>
      </c>
      <c r="I3557" s="15">
        <v>5.18688</v>
      </c>
    </row>
    <row r="3558">
      <c r="A3558" s="11" t="s">
        <v>34</v>
      </c>
      <c r="B3558" s="16" t="s">
        <v>32</v>
      </c>
      <c r="C3558" s="15">
        <v>0</v>
      </c>
      <c r="D3558" s="15">
        <v>0.24272</v>
      </c>
      <c r="E3558" s="15">
        <v>0.24232</v>
      </c>
      <c r="F3558" s="15">
        <v>0</v>
      </c>
      <c r="G3558" s="15">
        <v>0</v>
      </c>
      <c r="H3558" s="15">
        <v>0</v>
      </c>
      <c r="I3558" s="15">
        <v>0.16364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0.13008</v>
      </c>
      <c r="E3560" s="15">
        <v>0.12987</v>
      </c>
      <c r="F3560" s="15">
        <v>0</v>
      </c>
      <c r="G3560" s="15">
        <v>0</v>
      </c>
      <c r="H3560" s="15">
        <v>0</v>
      </c>
      <c r="I3560" s="15">
        <v>0.0877</v>
      </c>
    </row>
    <row r="3561">
      <c r="A3561" s="31" t="s">
        <v>22</v>
      </c>
      <c r="B3561" s="32"/>
      <c r="C3561" s="15">
        <v>14.85851</v>
      </c>
      <c r="D3561" s="15">
        <v>66.50568</v>
      </c>
      <c r="E3561" s="15">
        <v>66.41987</v>
      </c>
      <c r="F3561" s="15">
        <v>50.64203</v>
      </c>
      <c r="G3561" s="15">
        <v>82.46609</v>
      </c>
      <c r="H3561" s="15">
        <v>82.05309</v>
      </c>
      <c r="I3561" s="15">
        <v>71.49573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7.84357</v>
      </c>
      <c r="E3565" s="15">
        <v>7.83054</v>
      </c>
      <c r="F3565" s="15">
        <v>258.4529</v>
      </c>
      <c r="G3565" s="15">
        <v>125.11041</v>
      </c>
      <c r="H3565" s="15">
        <v>126.84091</v>
      </c>
      <c r="I3565" s="15">
        <v>46.47137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5.01847</v>
      </c>
      <c r="E3567" s="15">
        <v>5.01013</v>
      </c>
      <c r="F3567" s="15">
        <v>0</v>
      </c>
      <c r="G3567" s="15">
        <v>33.4564</v>
      </c>
      <c r="H3567" s="15">
        <v>33.02221</v>
      </c>
      <c r="I3567" s="15">
        <v>14.10522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12.86204</v>
      </c>
      <c r="E3569" s="15">
        <v>12.84067</v>
      </c>
      <c r="F3569" s="15">
        <v>258.4529</v>
      </c>
      <c r="G3569" s="15">
        <v>158.56681</v>
      </c>
      <c r="H3569" s="15">
        <v>159.86312</v>
      </c>
      <c r="I3569" s="15">
        <v>60.57659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0.10204</v>
      </c>
      <c r="D3574" s="15">
        <v>0.15462</v>
      </c>
      <c r="E3574" s="15">
        <v>0.15453</v>
      </c>
      <c r="F3574" s="15">
        <v>0.47283</v>
      </c>
      <c r="G3574" s="15">
        <v>0.70952</v>
      </c>
      <c r="H3574" s="15">
        <v>0.70645</v>
      </c>
      <c r="I3574" s="15">
        <v>0.33373</v>
      </c>
    </row>
    <row r="3575">
      <c r="A3575" s="11" t="s">
        <v>31</v>
      </c>
      <c r="B3575" s="12" t="s">
        <v>32</v>
      </c>
      <c r="C3575" s="15">
        <v>0.16327</v>
      </c>
      <c r="D3575" s="15">
        <v>0.53149</v>
      </c>
      <c r="E3575" s="15">
        <v>0.53088</v>
      </c>
      <c r="F3575" s="15">
        <v>0.4837</v>
      </c>
      <c r="G3575" s="15">
        <v>0.71952</v>
      </c>
      <c r="H3575" s="15">
        <v>0.71646</v>
      </c>
      <c r="I3575" s="15">
        <v>0.59113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0.20408</v>
      </c>
      <c r="D3577" s="15">
        <v>1.13536</v>
      </c>
      <c r="E3577" s="15">
        <v>1.13381</v>
      </c>
      <c r="F3577" s="15">
        <v>0</v>
      </c>
      <c r="G3577" s="15">
        <v>0</v>
      </c>
      <c r="H3577" s="15">
        <v>0</v>
      </c>
      <c r="I3577" s="15">
        <v>0.76568</v>
      </c>
    </row>
    <row r="3578">
      <c r="A3578" s="11" t="s">
        <v>34</v>
      </c>
      <c r="B3578" s="12" t="s">
        <v>29</v>
      </c>
      <c r="C3578" s="15">
        <v>0</v>
      </c>
      <c r="D3578" s="15">
        <v>0.03879</v>
      </c>
      <c r="E3578" s="15">
        <v>0.03873</v>
      </c>
      <c r="F3578" s="15">
        <v>0</v>
      </c>
      <c r="G3578" s="15">
        <v>0.06681</v>
      </c>
      <c r="H3578" s="15">
        <v>0.06595</v>
      </c>
      <c r="I3578" s="15">
        <v>0.04756</v>
      </c>
    </row>
    <row r="3579">
      <c r="A3579" s="11" t="s">
        <v>34</v>
      </c>
      <c r="B3579" s="12" t="s">
        <v>32</v>
      </c>
      <c r="C3579" s="15">
        <v>0</v>
      </c>
      <c r="D3579" s="15">
        <v>0.00163</v>
      </c>
      <c r="E3579" s="15">
        <v>0.00163</v>
      </c>
      <c r="F3579" s="15">
        <v>0</v>
      </c>
      <c r="G3579" s="15">
        <v>0</v>
      </c>
      <c r="H3579" s="15">
        <v>0</v>
      </c>
      <c r="I3579" s="15">
        <v>0.0011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0.00163</v>
      </c>
      <c r="E3581" s="15">
        <v>0.00163</v>
      </c>
      <c r="F3581" s="15">
        <v>0</v>
      </c>
      <c r="G3581" s="15">
        <v>0</v>
      </c>
      <c r="H3581" s="15">
        <v>0</v>
      </c>
      <c r="I3581" s="15">
        <v>0.0011</v>
      </c>
    </row>
    <row r="3582">
      <c r="A3582" s="31" t="s">
        <v>22</v>
      </c>
      <c r="B3582" s="32"/>
      <c r="C3582" s="15">
        <v>0.46939</v>
      </c>
      <c r="D3582" s="15">
        <v>1.86352</v>
      </c>
      <c r="E3582" s="15">
        <v>1.86121</v>
      </c>
      <c r="F3582" s="15">
        <v>0.95653</v>
      </c>
      <c r="G3582" s="15">
        <v>1.49585</v>
      </c>
      <c r="H3582" s="15">
        <v>1.48886</v>
      </c>
      <c r="I3582" s="15">
        <v>1.7403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0.03896</v>
      </c>
      <c r="E3586" s="15">
        <v>0.0389</v>
      </c>
      <c r="F3586" s="15">
        <v>0.75</v>
      </c>
      <c r="G3586" s="15">
        <v>0.53687</v>
      </c>
      <c r="H3586" s="15">
        <v>0.53964</v>
      </c>
      <c r="I3586" s="15">
        <v>0.20148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0.02211</v>
      </c>
      <c r="E3588" s="15">
        <v>0.02208</v>
      </c>
      <c r="F3588" s="15">
        <v>0</v>
      </c>
      <c r="G3588" s="15">
        <v>0.14192</v>
      </c>
      <c r="H3588" s="15">
        <v>0.14008</v>
      </c>
      <c r="I3588" s="15">
        <v>0.06039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0.06107</v>
      </c>
      <c r="E3590" s="15">
        <v>0.06098</v>
      </c>
      <c r="F3590" s="15">
        <v>0.75</v>
      </c>
      <c r="G3590" s="15">
        <v>0.67879</v>
      </c>
      <c r="H3590" s="15">
        <v>0.67972</v>
      </c>
      <c r="I3590" s="15">
        <v>0.26187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48.975</v>
      </c>
      <c r="D3621" s="15">
        <v>33.46421</v>
      </c>
      <c r="E3621" s="15">
        <v>33.5028</v>
      </c>
      <c r="F3621" s="15">
        <v>8.83056</v>
      </c>
      <c r="G3621" s="15">
        <v>6.64612</v>
      </c>
      <c r="H3621" s="15">
        <v>6.65335</v>
      </c>
      <c r="I3621" s="15">
        <v>11.52625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0.12504</v>
      </c>
      <c r="E3625" s="15">
        <v>0.12473</v>
      </c>
      <c r="F3625" s="15">
        <v>0</v>
      </c>
      <c r="G3625" s="15">
        <v>14.28444</v>
      </c>
      <c r="H3625" s="15">
        <v>14.23716</v>
      </c>
      <c r="I3625" s="15">
        <v>11.6759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48.975</v>
      </c>
      <c r="D3629" s="15">
        <v>33.58925</v>
      </c>
      <c r="E3629" s="15">
        <v>33.62753</v>
      </c>
      <c r="F3629" s="15">
        <v>8.83056</v>
      </c>
      <c r="G3629" s="15">
        <v>20.93056</v>
      </c>
      <c r="H3629" s="15">
        <v>20.89051</v>
      </c>
      <c r="I3629" s="15">
        <v>23.20215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8.02878</v>
      </c>
      <c r="H3633" s="15">
        <v>8.00221</v>
      </c>
      <c r="I3633" s="15">
        <v>6.54989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19.3111</v>
      </c>
      <c r="E3635" s="15">
        <v>19.26306</v>
      </c>
      <c r="F3635" s="15">
        <v>0</v>
      </c>
      <c r="G3635" s="15">
        <v>25.28697</v>
      </c>
      <c r="H3635" s="15">
        <v>25.20328</v>
      </c>
      <c r="I3635" s="15">
        <v>24.12519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19.3111</v>
      </c>
      <c r="E3637" s="15">
        <v>19.26306</v>
      </c>
      <c r="F3637" s="15">
        <v>0</v>
      </c>
      <c r="G3637" s="15">
        <v>33.31575</v>
      </c>
      <c r="H3637" s="15">
        <v>33.20549</v>
      </c>
      <c r="I3637" s="15">
        <v>30.67508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</v>
      </c>
      <c r="D3642" s="15">
        <v>0.68329</v>
      </c>
      <c r="E3642" s="15">
        <v>0.68408</v>
      </c>
      <c r="F3642" s="15">
        <v>0.08333</v>
      </c>
      <c r="G3642" s="15">
        <v>0.06558</v>
      </c>
      <c r="H3642" s="15">
        <v>0.06564</v>
      </c>
      <c r="I3642" s="15">
        <v>0.17788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0.00125</v>
      </c>
      <c r="E3646" s="15">
        <v>0.00124</v>
      </c>
      <c r="F3646" s="15">
        <v>0</v>
      </c>
      <c r="G3646" s="15">
        <v>0.14804</v>
      </c>
      <c r="H3646" s="15">
        <v>0.14755</v>
      </c>
      <c r="I3646" s="15">
        <v>0.12099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</v>
      </c>
      <c r="D3650" s="15">
        <v>0.68454</v>
      </c>
      <c r="E3650" s="15">
        <v>0.68532</v>
      </c>
      <c r="F3650" s="15">
        <v>0.08333</v>
      </c>
      <c r="G3650" s="15">
        <v>0.21362</v>
      </c>
      <c r="H3650" s="15">
        <v>0.21319</v>
      </c>
      <c r="I3650" s="15">
        <v>0.29887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0.02878</v>
      </c>
      <c r="H3654" s="15">
        <v>0.02868</v>
      </c>
      <c r="I3654" s="15">
        <v>0.02348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0.399</v>
      </c>
      <c r="E3656" s="15">
        <v>0.39801</v>
      </c>
      <c r="F3656" s="15">
        <v>0</v>
      </c>
      <c r="G3656" s="15">
        <v>0.23603</v>
      </c>
      <c r="H3656" s="15">
        <v>0.23525</v>
      </c>
      <c r="I3656" s="15">
        <v>0.26479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0.399</v>
      </c>
      <c r="E3658" s="15">
        <v>0.39801</v>
      </c>
      <c r="F3658" s="15">
        <v>0</v>
      </c>
      <c r="G3658" s="15">
        <v>0.26481</v>
      </c>
      <c r="H3658" s="15">
        <v>0.26393</v>
      </c>
      <c r="I3658" s="15">
        <v>0.28827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24.1697</v>
      </c>
      <c r="D3689" s="15">
        <v>0.78406</v>
      </c>
      <c r="E3689" s="15">
        <v>0.92118</v>
      </c>
      <c r="F3689" s="15">
        <v>21.12137</v>
      </c>
      <c r="G3689" s="15">
        <v>10.97616</v>
      </c>
      <c r="H3689" s="15">
        <v>12.46003</v>
      </c>
      <c r="I3689" s="15">
        <v>7.12434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0.53292</v>
      </c>
      <c r="G3690" s="15">
        <v>12.23416</v>
      </c>
      <c r="H3690" s="15">
        <v>10.5227</v>
      </c>
      <c r="I3690" s="15">
        <v>5.65689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4.57344</v>
      </c>
      <c r="H3693" s="15">
        <v>3.90452</v>
      </c>
      <c r="I3693" s="15">
        <v>2.09903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24.1697</v>
      </c>
      <c r="D3697" s="15">
        <v>0.78406</v>
      </c>
      <c r="E3697" s="15">
        <v>0.92118</v>
      </c>
      <c r="F3697" s="15">
        <v>21.65429</v>
      </c>
      <c r="G3697" s="15">
        <v>27.78376</v>
      </c>
      <c r="H3697" s="15">
        <v>26.88725</v>
      </c>
      <c r="I3697" s="15">
        <v>14.88026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46.74545</v>
      </c>
      <c r="D3701" s="15">
        <v>0</v>
      </c>
      <c r="E3701" s="15">
        <v>0.27409</v>
      </c>
      <c r="F3701" s="15">
        <v>25.14018</v>
      </c>
      <c r="G3701" s="15">
        <v>10.33413</v>
      </c>
      <c r="H3701" s="15">
        <v>12.49971</v>
      </c>
      <c r="I3701" s="15">
        <v>6.84645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5.43228</v>
      </c>
      <c r="E3703" s="15">
        <v>5.40043</v>
      </c>
      <c r="F3703" s="15">
        <v>0</v>
      </c>
      <c r="G3703" s="15">
        <v>0.62519</v>
      </c>
      <c r="H3703" s="15">
        <v>0.53375</v>
      </c>
      <c r="I3703" s="15">
        <v>2.78415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46.74545</v>
      </c>
      <c r="D3705" s="15">
        <v>5.43228</v>
      </c>
      <c r="E3705" s="15">
        <v>5.67452</v>
      </c>
      <c r="F3705" s="15">
        <v>25.14018</v>
      </c>
      <c r="G3705" s="15">
        <v>10.95932</v>
      </c>
      <c r="H3705" s="15">
        <v>13.03346</v>
      </c>
      <c r="I3705" s="15">
        <v>9.6306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0.36364</v>
      </c>
      <c r="D3710" s="15">
        <v>0.0118</v>
      </c>
      <c r="E3710" s="15">
        <v>0.01386</v>
      </c>
      <c r="F3710" s="15">
        <v>0.42006</v>
      </c>
      <c r="G3710" s="15">
        <v>0.31149</v>
      </c>
      <c r="H3710" s="15">
        <v>0.32737</v>
      </c>
      <c r="I3710" s="15">
        <v>0.1824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0.00627</v>
      </c>
      <c r="G3711" s="15">
        <v>0.14393</v>
      </c>
      <c r="H3711" s="15">
        <v>0.1238</v>
      </c>
      <c r="I3711" s="15">
        <v>0.06655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0.09667</v>
      </c>
      <c r="H3714" s="15">
        <v>0.08253</v>
      </c>
      <c r="I3714" s="15">
        <v>0.04437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0.36364</v>
      </c>
      <c r="D3718" s="15">
        <v>0.0118</v>
      </c>
      <c r="E3718" s="15">
        <v>0.01386</v>
      </c>
      <c r="F3718" s="15">
        <v>0.42633</v>
      </c>
      <c r="G3718" s="15">
        <v>0.55209</v>
      </c>
      <c r="H3718" s="15">
        <v>0.5337</v>
      </c>
      <c r="I3718" s="15">
        <v>0.29332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0.54545</v>
      </c>
      <c r="D3722" s="15">
        <v>0</v>
      </c>
      <c r="E3722" s="15">
        <v>0.0032</v>
      </c>
      <c r="F3722" s="15">
        <v>0.27586</v>
      </c>
      <c r="G3722" s="15">
        <v>0.10419</v>
      </c>
      <c r="H3722" s="15">
        <v>0.1293</v>
      </c>
      <c r="I3722" s="15">
        <v>0.07099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0.05147</v>
      </c>
      <c r="E3724" s="15">
        <v>0.05117</v>
      </c>
      <c r="F3724" s="15">
        <v>0</v>
      </c>
      <c r="G3724" s="15">
        <v>0.01128</v>
      </c>
      <c r="H3724" s="15">
        <v>0.00963</v>
      </c>
      <c r="I3724" s="15">
        <v>0.02884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0.54545</v>
      </c>
      <c r="D3726" s="15">
        <v>0.05147</v>
      </c>
      <c r="E3726" s="15">
        <v>0.05437</v>
      </c>
      <c r="F3726" s="15">
        <v>0.27586</v>
      </c>
      <c r="G3726" s="15">
        <v>0.11547</v>
      </c>
      <c r="H3726" s="15">
        <v>0.13893</v>
      </c>
      <c r="I3726" s="15">
        <v>0.09983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69.9</v>
      </c>
      <c r="D3757" s="15">
        <v>128.25929</v>
      </c>
      <c r="E3757" s="15">
        <v>128.04112</v>
      </c>
      <c r="F3757" s="15">
        <v>0</v>
      </c>
      <c r="G3757" s="15">
        <v>2.21905</v>
      </c>
      <c r="H3757" s="15">
        <v>2.20157</v>
      </c>
      <c r="I3757" s="15">
        <v>94.99848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69.9</v>
      </c>
      <c r="D3765" s="15">
        <v>128.25929</v>
      </c>
      <c r="E3765" s="15">
        <v>128.04112</v>
      </c>
      <c r="F3765" s="15">
        <v>0</v>
      </c>
      <c r="G3765" s="15">
        <v>2.21905</v>
      </c>
      <c r="H3765" s="15">
        <v>2.20157</v>
      </c>
      <c r="I3765" s="15">
        <v>94.99848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74.27917</v>
      </c>
      <c r="D3769" s="15">
        <v>4.73826</v>
      </c>
      <c r="E3769" s="15">
        <v>4.99822</v>
      </c>
      <c r="F3769" s="15">
        <v>0</v>
      </c>
      <c r="G3769" s="15">
        <v>231.65873</v>
      </c>
      <c r="H3769" s="15">
        <v>229.83465</v>
      </c>
      <c r="I3769" s="15">
        <v>64.03522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74.27917</v>
      </c>
      <c r="D3773" s="15">
        <v>4.73826</v>
      </c>
      <c r="E3773" s="15">
        <v>4.99822</v>
      </c>
      <c r="F3773" s="15">
        <v>0</v>
      </c>
      <c r="G3773" s="15">
        <v>231.65873</v>
      </c>
      <c r="H3773" s="15">
        <v>229.83465</v>
      </c>
      <c r="I3773" s="15">
        <v>64.03522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0.91745</v>
      </c>
      <c r="E3778" s="15">
        <v>0.91589</v>
      </c>
      <c r="F3778" s="15">
        <v>0</v>
      </c>
      <c r="G3778" s="15">
        <v>0.01587</v>
      </c>
      <c r="H3778" s="15">
        <v>0.01575</v>
      </c>
      <c r="I3778" s="15">
        <v>0.67953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0.91745</v>
      </c>
      <c r="E3786" s="15">
        <v>0.91589</v>
      </c>
      <c r="F3786" s="15">
        <v>0</v>
      </c>
      <c r="G3786" s="15">
        <v>0.01587</v>
      </c>
      <c r="H3786" s="15">
        <v>0.01575</v>
      </c>
      <c r="I3786" s="15">
        <v>0.67953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0.25</v>
      </c>
      <c r="D3790" s="15">
        <v>0.01595</v>
      </c>
      <c r="E3790" s="15">
        <v>0.01682</v>
      </c>
      <c r="F3790" s="15">
        <v>0</v>
      </c>
      <c r="G3790" s="15">
        <v>0.76455</v>
      </c>
      <c r="H3790" s="15">
        <v>0.75853</v>
      </c>
      <c r="I3790" s="15">
        <v>0.21158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0.25</v>
      </c>
      <c r="D3794" s="15">
        <v>0.01595</v>
      </c>
      <c r="E3794" s="15">
        <v>0.01682</v>
      </c>
      <c r="F3794" s="15">
        <v>0</v>
      </c>
      <c r="G3794" s="15">
        <v>0.76455</v>
      </c>
      <c r="H3794" s="15">
        <v>0.75853</v>
      </c>
      <c r="I3794" s="15">
        <v>0.21158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7.63349</v>
      </c>
      <c r="G3823" s="15">
        <v>7.30619</v>
      </c>
      <c r="H3823" s="15">
        <v>7.33876</v>
      </c>
      <c r="I3823" s="15">
        <v>4.86922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149.07592</v>
      </c>
      <c r="D3825" s="15">
        <v>106.02366</v>
      </c>
      <c r="E3825" s="15">
        <v>106.16512</v>
      </c>
      <c r="F3825" s="15">
        <v>238.59107</v>
      </c>
      <c r="G3825" s="15">
        <v>179.36008</v>
      </c>
      <c r="H3825" s="15">
        <v>185.25521</v>
      </c>
      <c r="I3825" s="15">
        <v>158.64083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63.76738</v>
      </c>
      <c r="G3826" s="15">
        <v>67.45345</v>
      </c>
      <c r="H3826" s="15">
        <v>67.08658</v>
      </c>
      <c r="I3826" s="15">
        <v>44.51147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6.19379</v>
      </c>
      <c r="E3829" s="15">
        <v>6.17344</v>
      </c>
      <c r="F3829" s="15">
        <v>0</v>
      </c>
      <c r="G3829" s="15">
        <v>32.7265</v>
      </c>
      <c r="H3829" s="15">
        <v>29.46931</v>
      </c>
      <c r="I3829" s="15">
        <v>21.63008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149.07592</v>
      </c>
      <c r="D3833" s="15">
        <v>112.21745</v>
      </c>
      <c r="E3833" s="15">
        <v>112.33856</v>
      </c>
      <c r="F3833" s="15">
        <v>309.99194</v>
      </c>
      <c r="G3833" s="15">
        <v>286.84622</v>
      </c>
      <c r="H3833" s="15">
        <v>289.14986</v>
      </c>
      <c r="I3833" s="15">
        <v>229.6516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423.66111</v>
      </c>
      <c r="D3837" s="15">
        <v>353.57474</v>
      </c>
      <c r="E3837" s="15">
        <v>353.80504</v>
      </c>
      <c r="F3837" s="15">
        <v>110.33243</v>
      </c>
      <c r="G3837" s="15">
        <v>178.14654</v>
      </c>
      <c r="H3837" s="15">
        <v>171.39715</v>
      </c>
      <c r="I3837" s="15">
        <v>232.77871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6.16589</v>
      </c>
      <c r="E3839" s="15">
        <v>6.14563</v>
      </c>
      <c r="F3839" s="15">
        <v>0</v>
      </c>
      <c r="G3839" s="15">
        <v>27.44131</v>
      </c>
      <c r="H3839" s="15">
        <v>24.71014</v>
      </c>
      <c r="I3839" s="15">
        <v>18.46305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423.66111</v>
      </c>
      <c r="D3841" s="15">
        <v>359.74063</v>
      </c>
      <c r="E3841" s="15">
        <v>359.95067</v>
      </c>
      <c r="F3841" s="15">
        <v>110.33243</v>
      </c>
      <c r="G3841" s="15">
        <v>205.58785</v>
      </c>
      <c r="H3841" s="15">
        <v>196.10729</v>
      </c>
      <c r="I3841" s="15">
        <v>251.24176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0.34698</v>
      </c>
      <c r="G3844" s="15">
        <v>0.3321</v>
      </c>
      <c r="H3844" s="15">
        <v>0.33358</v>
      </c>
      <c r="I3844" s="15">
        <v>0.22133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2.22222</v>
      </c>
      <c r="D3846" s="15">
        <v>1.6848</v>
      </c>
      <c r="E3846" s="15">
        <v>1.68656</v>
      </c>
      <c r="F3846" s="15">
        <v>1.88651</v>
      </c>
      <c r="G3846" s="15">
        <v>1.81925</v>
      </c>
      <c r="H3846" s="15">
        <v>1.82594</v>
      </c>
      <c r="I3846" s="15">
        <v>1.77904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0.89209</v>
      </c>
      <c r="G3847" s="15">
        <v>0.95713</v>
      </c>
      <c r="H3847" s="15">
        <v>0.95065</v>
      </c>
      <c r="I3847" s="15">
        <v>0.63075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0.0837</v>
      </c>
      <c r="E3850" s="15">
        <v>0.08342</v>
      </c>
      <c r="F3850" s="15">
        <v>0</v>
      </c>
      <c r="G3850" s="15">
        <v>0.25643</v>
      </c>
      <c r="H3850" s="15">
        <v>0.2309</v>
      </c>
      <c r="I3850" s="15">
        <v>0.18128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2.22222</v>
      </c>
      <c r="D3854" s="15">
        <v>1.7685</v>
      </c>
      <c r="E3854" s="15">
        <v>1.76998</v>
      </c>
      <c r="F3854" s="15">
        <v>3.12558</v>
      </c>
      <c r="G3854" s="15">
        <v>3.36491</v>
      </c>
      <c r="H3854" s="15">
        <v>3.34107</v>
      </c>
      <c r="I3854" s="15">
        <v>2.8124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1.11111</v>
      </c>
      <c r="D3858" s="15">
        <v>0.83205</v>
      </c>
      <c r="E3858" s="15">
        <v>0.83297</v>
      </c>
      <c r="F3858" s="15">
        <v>0.34791</v>
      </c>
      <c r="G3858" s="15">
        <v>0.58575</v>
      </c>
      <c r="H3858" s="15">
        <v>0.56208</v>
      </c>
      <c r="I3858" s="15">
        <v>0.65323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0.06667</v>
      </c>
      <c r="E3860" s="15">
        <v>0.06645</v>
      </c>
      <c r="F3860" s="15">
        <v>0</v>
      </c>
      <c r="G3860" s="15">
        <v>0.15968</v>
      </c>
      <c r="H3860" s="15">
        <v>0.14378</v>
      </c>
      <c r="I3860" s="15">
        <v>0.11776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1.11111</v>
      </c>
      <c r="D3862" s="15">
        <v>0.89872</v>
      </c>
      <c r="E3862" s="15">
        <v>0.89942</v>
      </c>
      <c r="F3862" s="15">
        <v>0.34791</v>
      </c>
      <c r="G3862" s="15">
        <v>0.74543</v>
      </c>
      <c r="H3862" s="15">
        <v>0.70586</v>
      </c>
      <c r="I3862" s="15">
        <v>0.77099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104.40011</v>
      </c>
      <c r="D3893" s="15">
        <v>13.34145</v>
      </c>
      <c r="E3893" s="15">
        <v>13.64454</v>
      </c>
      <c r="F3893" s="15">
        <v>186.04881</v>
      </c>
      <c r="G3893" s="15">
        <v>57.96605</v>
      </c>
      <c r="H3893" s="15">
        <v>70.19874</v>
      </c>
      <c r="I3893" s="15">
        <v>29.31703</v>
      </c>
    </row>
    <row r="3894">
      <c r="A3894" s="11" t="s">
        <v>31</v>
      </c>
      <c r="B3894" s="16" t="s">
        <v>32</v>
      </c>
      <c r="C3894" s="15">
        <v>22.5191</v>
      </c>
      <c r="D3894" s="15">
        <v>14.59646</v>
      </c>
      <c r="E3894" s="15">
        <v>14.62283</v>
      </c>
      <c r="F3894" s="15">
        <v>10.24024</v>
      </c>
      <c r="G3894" s="15">
        <v>26.27229</v>
      </c>
      <c r="H3894" s="15">
        <v>24.74113</v>
      </c>
      <c r="I3894" s="15">
        <v>17.42685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8.83316</v>
      </c>
      <c r="D3896" s="15">
        <v>0.49388</v>
      </c>
      <c r="E3896" s="15">
        <v>0.52163</v>
      </c>
      <c r="F3896" s="15">
        <v>8.25302</v>
      </c>
      <c r="G3896" s="15">
        <v>0.02128</v>
      </c>
      <c r="H3896" s="15">
        <v>0.80746</v>
      </c>
      <c r="I3896" s="15">
        <v>0.60084</v>
      </c>
    </row>
    <row r="3897">
      <c r="A3897" s="11" t="s">
        <v>34</v>
      </c>
      <c r="B3897" s="16" t="s">
        <v>29</v>
      </c>
      <c r="C3897" s="15">
        <v>0</v>
      </c>
      <c r="D3897" s="15">
        <v>4.16154</v>
      </c>
      <c r="E3897" s="15">
        <v>4.14768</v>
      </c>
      <c r="F3897" s="15">
        <v>0</v>
      </c>
      <c r="G3897" s="15">
        <v>7.87152</v>
      </c>
      <c r="H3897" s="15">
        <v>7.11974</v>
      </c>
      <c r="I3897" s="15">
        <v>4.97131</v>
      </c>
    </row>
    <row r="3898">
      <c r="A3898" s="11" t="s">
        <v>34</v>
      </c>
      <c r="B3898" s="16" t="s">
        <v>32</v>
      </c>
      <c r="C3898" s="15">
        <v>0</v>
      </c>
      <c r="D3898" s="15">
        <v>1.72635</v>
      </c>
      <c r="E3898" s="15">
        <v>1.72061</v>
      </c>
      <c r="F3898" s="15">
        <v>0</v>
      </c>
      <c r="G3898" s="15">
        <v>0.38246</v>
      </c>
      <c r="H3898" s="15">
        <v>0.34594</v>
      </c>
      <c r="I3898" s="15">
        <v>1.33965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0.08625</v>
      </c>
      <c r="E3900" s="15">
        <v>0.08597</v>
      </c>
      <c r="F3900" s="15">
        <v>0</v>
      </c>
      <c r="G3900" s="15">
        <v>0.07668</v>
      </c>
      <c r="H3900" s="15">
        <v>0.06936</v>
      </c>
      <c r="I3900" s="15">
        <v>0.08136</v>
      </c>
    </row>
    <row r="3901">
      <c r="A3901" s="31" t="s">
        <v>22</v>
      </c>
      <c r="B3901" s="32"/>
      <c r="C3901" s="15">
        <v>135.75237</v>
      </c>
      <c r="D3901" s="15">
        <v>34.40593</v>
      </c>
      <c r="E3901" s="15">
        <v>34.74326</v>
      </c>
      <c r="F3901" s="15">
        <v>204.54207</v>
      </c>
      <c r="G3901" s="15">
        <v>92.59028</v>
      </c>
      <c r="H3901" s="15">
        <v>103.28237</v>
      </c>
      <c r="I3901" s="15">
        <v>53.73704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46.27779</v>
      </c>
      <c r="D3905" s="15">
        <v>27.64115</v>
      </c>
      <c r="E3905" s="15">
        <v>27.70318</v>
      </c>
      <c r="F3905" s="15">
        <v>65.33561</v>
      </c>
      <c r="G3905" s="15">
        <v>61.08816</v>
      </c>
      <c r="H3905" s="15">
        <v>61.49382</v>
      </c>
      <c r="I3905" s="15">
        <v>37.06736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11.74862</v>
      </c>
      <c r="E3907" s="15">
        <v>11.70951</v>
      </c>
      <c r="F3907" s="15">
        <v>0</v>
      </c>
      <c r="G3907" s="15">
        <v>14.48625</v>
      </c>
      <c r="H3907" s="15">
        <v>13.10273</v>
      </c>
      <c r="I3907" s="15">
        <v>12.0956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46.27779</v>
      </c>
      <c r="D3909" s="15">
        <v>39.38977</v>
      </c>
      <c r="E3909" s="15">
        <v>39.41269</v>
      </c>
      <c r="F3909" s="15">
        <v>65.33561</v>
      </c>
      <c r="G3909" s="15">
        <v>75.57441</v>
      </c>
      <c r="H3909" s="15">
        <v>74.59655</v>
      </c>
      <c r="I3909" s="15">
        <v>49.16296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1.32839</v>
      </c>
      <c r="D3914" s="15">
        <v>0.24673</v>
      </c>
      <c r="E3914" s="15">
        <v>0.25033</v>
      </c>
      <c r="F3914" s="15">
        <v>2.16853</v>
      </c>
      <c r="G3914" s="15">
        <v>0.96929</v>
      </c>
      <c r="H3914" s="15">
        <v>1.08383</v>
      </c>
      <c r="I3914" s="15">
        <v>0.48131</v>
      </c>
    </row>
    <row r="3915">
      <c r="A3915" s="11" t="s">
        <v>31</v>
      </c>
      <c r="B3915" s="12" t="s">
        <v>32</v>
      </c>
      <c r="C3915" s="15">
        <v>0.52542</v>
      </c>
      <c r="D3915" s="15">
        <v>0.36683</v>
      </c>
      <c r="E3915" s="15">
        <v>0.36736</v>
      </c>
      <c r="F3915" s="15">
        <v>0.24287</v>
      </c>
      <c r="G3915" s="15">
        <v>0.76653</v>
      </c>
      <c r="H3915" s="15">
        <v>0.71652</v>
      </c>
      <c r="I3915" s="15">
        <v>0.46412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0.07415</v>
      </c>
      <c r="D3917" s="15">
        <v>0.04403</v>
      </c>
      <c r="E3917" s="15">
        <v>0.04413</v>
      </c>
      <c r="F3917" s="15">
        <v>0.04815</v>
      </c>
      <c r="G3917" s="15">
        <v>0.00069</v>
      </c>
      <c r="H3917" s="15">
        <v>0.00522</v>
      </c>
      <c r="I3917" s="15">
        <v>0.03335</v>
      </c>
    </row>
    <row r="3918">
      <c r="A3918" s="11" t="s">
        <v>34</v>
      </c>
      <c r="B3918" s="12" t="s">
        <v>29</v>
      </c>
      <c r="C3918" s="15">
        <v>0</v>
      </c>
      <c r="D3918" s="15">
        <v>0.05401</v>
      </c>
      <c r="E3918" s="15">
        <v>0.05383</v>
      </c>
      <c r="F3918" s="15">
        <v>0</v>
      </c>
      <c r="G3918" s="15">
        <v>0.09961</v>
      </c>
      <c r="H3918" s="15">
        <v>0.0901</v>
      </c>
      <c r="I3918" s="15">
        <v>0.06388</v>
      </c>
    </row>
    <row r="3919">
      <c r="A3919" s="11" t="s">
        <v>34</v>
      </c>
      <c r="B3919" s="12" t="s">
        <v>32</v>
      </c>
      <c r="C3919" s="15">
        <v>0</v>
      </c>
      <c r="D3919" s="15">
        <v>0.02955</v>
      </c>
      <c r="E3919" s="15">
        <v>0.02945</v>
      </c>
      <c r="F3919" s="15">
        <v>0</v>
      </c>
      <c r="G3919" s="15">
        <v>0.00301</v>
      </c>
      <c r="H3919" s="15">
        <v>0.00272</v>
      </c>
      <c r="I3919" s="15">
        <v>0.02204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0.00328</v>
      </c>
      <c r="E3921" s="15">
        <v>0.00327</v>
      </c>
      <c r="F3921" s="15">
        <v>0</v>
      </c>
      <c r="G3921" s="15">
        <v>0.00083</v>
      </c>
      <c r="H3921" s="15">
        <v>0.00075</v>
      </c>
      <c r="I3921" s="15">
        <v>0.00257</v>
      </c>
    </row>
    <row r="3922">
      <c r="A3922" s="31" t="s">
        <v>22</v>
      </c>
      <c r="B3922" s="32"/>
      <c r="C3922" s="15">
        <v>1.92796</v>
      </c>
      <c r="D3922" s="15">
        <v>0.74443</v>
      </c>
      <c r="E3922" s="15">
        <v>0.74837</v>
      </c>
      <c r="F3922" s="15">
        <v>2.45955</v>
      </c>
      <c r="G3922" s="15">
        <v>1.83996</v>
      </c>
      <c r="H3922" s="15">
        <v>1.89914</v>
      </c>
      <c r="I3922" s="15">
        <v>1.06727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0.25424</v>
      </c>
      <c r="D3926" s="15">
        <v>0.21344</v>
      </c>
      <c r="E3926" s="15">
        <v>0.21357</v>
      </c>
      <c r="F3926" s="15">
        <v>0.24923</v>
      </c>
      <c r="G3926" s="15">
        <v>0.23614</v>
      </c>
      <c r="H3926" s="15">
        <v>0.23739</v>
      </c>
      <c r="I3926" s="15">
        <v>0.22017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0.0681</v>
      </c>
      <c r="E3928" s="15">
        <v>0.06787</v>
      </c>
      <c r="F3928" s="15">
        <v>0</v>
      </c>
      <c r="G3928" s="15">
        <v>0.08481</v>
      </c>
      <c r="H3928" s="15">
        <v>0.07671</v>
      </c>
      <c r="I3928" s="15">
        <v>0.07032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0.25424</v>
      </c>
      <c r="D3930" s="15">
        <v>0.28154</v>
      </c>
      <c r="E3930" s="15">
        <v>0.28144</v>
      </c>
      <c r="F3930" s="15">
        <v>0.24923</v>
      </c>
      <c r="G3930" s="15">
        <v>0.32095</v>
      </c>
      <c r="H3930" s="15">
        <v>0.3141</v>
      </c>
      <c r="I3930" s="15">
        <v>0.29049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0.04162</v>
      </c>
      <c r="E3961" s="15">
        <v>0.04145</v>
      </c>
      <c r="F3961" s="15">
        <v>57.72162</v>
      </c>
      <c r="G3961" s="15">
        <v>34.08758</v>
      </c>
      <c r="H3961" s="15">
        <v>36.68935</v>
      </c>
      <c r="I3961" s="15">
        <v>17.03619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1.17</v>
      </c>
      <c r="G3962" s="15">
        <v>8.98314</v>
      </c>
      <c r="H3962" s="15">
        <v>8.12302</v>
      </c>
      <c r="I3962" s="15">
        <v>3.76689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11.90259</v>
      </c>
      <c r="E3965" s="15">
        <v>11.85511</v>
      </c>
      <c r="F3965" s="15">
        <v>0</v>
      </c>
      <c r="G3965" s="15">
        <v>19.47344</v>
      </c>
      <c r="H3965" s="15">
        <v>17.32969</v>
      </c>
      <c r="I3965" s="15">
        <v>14.39383</v>
      </c>
    </row>
    <row r="3966">
      <c r="A3966" s="11" t="s">
        <v>34</v>
      </c>
      <c r="B3966" s="16" t="s">
        <v>32</v>
      </c>
      <c r="C3966" s="15">
        <v>0</v>
      </c>
      <c r="D3966" s="15">
        <v>0.00829</v>
      </c>
      <c r="E3966" s="15">
        <v>0.00826</v>
      </c>
      <c r="F3966" s="15">
        <v>0</v>
      </c>
      <c r="G3966" s="15">
        <v>1.95344</v>
      </c>
      <c r="H3966" s="15">
        <v>1.73839</v>
      </c>
      <c r="I3966" s="15">
        <v>0.81057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0.40317</v>
      </c>
      <c r="E3968" s="15">
        <v>0.40157</v>
      </c>
      <c r="F3968" s="15">
        <v>0</v>
      </c>
      <c r="G3968" s="15">
        <v>0.01799</v>
      </c>
      <c r="H3968" s="15">
        <v>0.01601</v>
      </c>
      <c r="I3968" s="15">
        <v>0.22277</v>
      </c>
    </row>
    <row r="3969">
      <c r="A3969" s="31" t="s">
        <v>22</v>
      </c>
      <c r="B3969" s="32"/>
      <c r="C3969" s="15">
        <v>0</v>
      </c>
      <c r="D3969" s="15">
        <v>12.35567</v>
      </c>
      <c r="E3969" s="15">
        <v>12.30639</v>
      </c>
      <c r="F3969" s="15">
        <v>58.89162</v>
      </c>
      <c r="G3969" s="15">
        <v>64.51559</v>
      </c>
      <c r="H3969" s="15">
        <v>63.89646</v>
      </c>
      <c r="I3969" s="15">
        <v>36.23025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9.40909</v>
      </c>
      <c r="D3973" s="15">
        <v>32.87993</v>
      </c>
      <c r="E3973" s="15">
        <v>32.7863</v>
      </c>
      <c r="F3973" s="15">
        <v>45.30727</v>
      </c>
      <c r="G3973" s="15">
        <v>141.06365</v>
      </c>
      <c r="H3973" s="15">
        <v>130.52221</v>
      </c>
      <c r="I3973" s="15">
        <v>78.10938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15.5691</v>
      </c>
      <c r="E3975" s="15">
        <v>15.50699</v>
      </c>
      <c r="F3975" s="15">
        <v>0</v>
      </c>
      <c r="G3975" s="15">
        <v>8.17635</v>
      </c>
      <c r="H3975" s="15">
        <v>7.27625</v>
      </c>
      <c r="I3975" s="15">
        <v>11.69015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9.40909</v>
      </c>
      <c r="D3977" s="15">
        <v>48.44903</v>
      </c>
      <c r="E3977" s="15">
        <v>48.29329</v>
      </c>
      <c r="F3977" s="15">
        <v>45.30727</v>
      </c>
      <c r="G3977" s="15">
        <v>149.24</v>
      </c>
      <c r="H3977" s="15">
        <v>137.79846</v>
      </c>
      <c r="I3977" s="15">
        <v>89.79953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0.00073</v>
      </c>
      <c r="E3982" s="15">
        <v>0.00073</v>
      </c>
      <c r="F3982" s="15">
        <v>0.75619</v>
      </c>
      <c r="G3982" s="15">
        <v>0.52003</v>
      </c>
      <c r="H3982" s="15">
        <v>0.54603</v>
      </c>
      <c r="I3982" s="15">
        <v>0.2536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0.02857</v>
      </c>
      <c r="G3983" s="15">
        <v>0.21937</v>
      </c>
      <c r="H3983" s="15">
        <v>0.19836</v>
      </c>
      <c r="I3983" s="15">
        <v>0.09199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0.13526</v>
      </c>
      <c r="E3986" s="15">
        <v>0.13472</v>
      </c>
      <c r="F3986" s="15">
        <v>0</v>
      </c>
      <c r="G3986" s="15">
        <v>0.28582</v>
      </c>
      <c r="H3986" s="15">
        <v>0.25435</v>
      </c>
      <c r="I3986" s="15">
        <v>0.1902</v>
      </c>
    </row>
    <row r="3987">
      <c r="A3987" s="11" t="s">
        <v>34</v>
      </c>
      <c r="B3987" s="12" t="s">
        <v>32</v>
      </c>
      <c r="C3987" s="15">
        <v>0</v>
      </c>
      <c r="D3987" s="15">
        <v>0.00018</v>
      </c>
      <c r="E3987" s="15">
        <v>0.00018</v>
      </c>
      <c r="F3987" s="15">
        <v>0</v>
      </c>
      <c r="G3987" s="15">
        <v>0.02026</v>
      </c>
      <c r="H3987" s="15">
        <v>0.01803</v>
      </c>
      <c r="I3987" s="15">
        <v>0.00846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0.00528</v>
      </c>
      <c r="E3989" s="15">
        <v>0.00526</v>
      </c>
      <c r="F3989" s="15">
        <v>0</v>
      </c>
      <c r="G3989" s="15">
        <v>0.00024</v>
      </c>
      <c r="H3989" s="15">
        <v>0.00021</v>
      </c>
      <c r="I3989" s="15">
        <v>0.00292</v>
      </c>
    </row>
    <row r="3990">
      <c r="A3990" s="31" t="s">
        <v>22</v>
      </c>
      <c r="B3990" s="32"/>
      <c r="C3990" s="15">
        <v>0</v>
      </c>
      <c r="D3990" s="15">
        <v>0.14145</v>
      </c>
      <c r="E3990" s="15">
        <v>0.14089</v>
      </c>
      <c r="F3990" s="15">
        <v>0.78476</v>
      </c>
      <c r="G3990" s="15">
        <v>1.04572</v>
      </c>
      <c r="H3990" s="15">
        <v>1.01698</v>
      </c>
      <c r="I3990" s="15">
        <v>0.54717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0.13636</v>
      </c>
      <c r="D3994" s="15">
        <v>0.24995</v>
      </c>
      <c r="E3994" s="15">
        <v>0.2495</v>
      </c>
      <c r="F3994" s="15">
        <v>0.16381</v>
      </c>
      <c r="G3994" s="15">
        <v>0.47856</v>
      </c>
      <c r="H3994" s="15">
        <v>0.44391</v>
      </c>
      <c r="I3994" s="15">
        <v>0.33965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0.06954</v>
      </c>
      <c r="E3996" s="15">
        <v>0.06927</v>
      </c>
      <c r="F3996" s="15">
        <v>0</v>
      </c>
      <c r="G3996" s="15">
        <v>0.03087</v>
      </c>
      <c r="H3996" s="15">
        <v>0.02747</v>
      </c>
      <c r="I3996" s="15">
        <v>0.04988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0.13636</v>
      </c>
      <c r="D3998" s="15">
        <v>0.31949</v>
      </c>
      <c r="E3998" s="15">
        <v>0.31877</v>
      </c>
      <c r="F3998" s="15">
        <v>0.16381</v>
      </c>
      <c r="G3998" s="15">
        <v>0.50943</v>
      </c>
      <c r="H3998" s="15">
        <v>0.47138</v>
      </c>
      <c r="I3998" s="15">
        <v>0.38953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53.40744</v>
      </c>
      <c r="D4029" s="15">
        <v>18.16036</v>
      </c>
      <c r="E4029" s="15">
        <v>18.29447</v>
      </c>
      <c r="F4029" s="15">
        <v>88.79054</v>
      </c>
      <c r="G4029" s="15">
        <v>79.40338</v>
      </c>
      <c r="H4029" s="15">
        <v>79.92425</v>
      </c>
      <c r="I4029" s="15">
        <v>33.73977</v>
      </c>
    </row>
    <row r="4030">
      <c r="A4030" s="11" t="s">
        <v>31</v>
      </c>
      <c r="B4030" s="16" t="s">
        <v>32</v>
      </c>
      <c r="C4030" s="15">
        <v>48.34103</v>
      </c>
      <c r="D4030" s="15">
        <v>39.59259</v>
      </c>
      <c r="E4030" s="15">
        <v>39.62588</v>
      </c>
      <c r="F4030" s="15">
        <v>61.92634</v>
      </c>
      <c r="G4030" s="15">
        <v>106.3346</v>
      </c>
      <c r="H4030" s="15">
        <v>103.8705</v>
      </c>
      <c r="I4030" s="15">
        <v>55.72649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2.19859</v>
      </c>
      <c r="E4033" s="15">
        <v>2.19023</v>
      </c>
      <c r="F4033" s="15">
        <v>0</v>
      </c>
      <c r="G4033" s="15">
        <v>14.56699</v>
      </c>
      <c r="H4033" s="15">
        <v>13.75871</v>
      </c>
      <c r="I4033" s="15">
        <v>5.08945</v>
      </c>
    </row>
    <row r="4034">
      <c r="A4034" s="11" t="s">
        <v>34</v>
      </c>
      <c r="B4034" s="16" t="s">
        <v>32</v>
      </c>
      <c r="C4034" s="15">
        <v>0</v>
      </c>
      <c r="D4034" s="15">
        <v>0.49104</v>
      </c>
      <c r="E4034" s="15">
        <v>0.48918</v>
      </c>
      <c r="F4034" s="15">
        <v>0</v>
      </c>
      <c r="G4034" s="15">
        <v>0.94935</v>
      </c>
      <c r="H4034" s="15">
        <v>0.89667</v>
      </c>
      <c r="I4034" s="15">
        <v>0.5913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101.74847</v>
      </c>
      <c r="D4037" s="15">
        <v>60.44258</v>
      </c>
      <c r="E4037" s="15">
        <v>60.59976</v>
      </c>
      <c r="F4037" s="15">
        <v>150.71688</v>
      </c>
      <c r="G4037" s="15">
        <v>201.25432</v>
      </c>
      <c r="H4037" s="15">
        <v>198.45013</v>
      </c>
      <c r="I4037" s="15">
        <v>95.14701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51.43154</v>
      </c>
      <c r="D4041" s="15">
        <v>40.43003</v>
      </c>
      <c r="E4041" s="15">
        <v>40.47189</v>
      </c>
      <c r="F4041" s="15">
        <v>87.56341</v>
      </c>
      <c r="G4041" s="15">
        <v>147.21439</v>
      </c>
      <c r="H4041" s="15">
        <v>143.90451</v>
      </c>
      <c r="I4041" s="15">
        <v>66.39357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4.40127</v>
      </c>
      <c r="E4043" s="15">
        <v>4.38453</v>
      </c>
      <c r="F4043" s="15">
        <v>0</v>
      </c>
      <c r="G4043" s="15">
        <v>5.69122</v>
      </c>
      <c r="H4043" s="15">
        <v>5.37543</v>
      </c>
      <c r="I4043" s="15">
        <v>4.63286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51.43154</v>
      </c>
      <c r="D4045" s="15">
        <v>44.8313</v>
      </c>
      <c r="E4045" s="15">
        <v>44.85642</v>
      </c>
      <c r="F4045" s="15">
        <v>87.56341</v>
      </c>
      <c r="G4045" s="15">
        <v>152.90561</v>
      </c>
      <c r="H4045" s="15">
        <v>149.27994</v>
      </c>
      <c r="I4045" s="15">
        <v>71.02643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1.07692</v>
      </c>
      <c r="D4050" s="15">
        <v>0.32589</v>
      </c>
      <c r="E4050" s="15">
        <v>0.32875</v>
      </c>
      <c r="F4050" s="15">
        <v>1.54574</v>
      </c>
      <c r="G4050" s="15">
        <v>1.56468</v>
      </c>
      <c r="H4050" s="15">
        <v>1.56363</v>
      </c>
      <c r="I4050" s="15">
        <v>0.63823</v>
      </c>
    </row>
    <row r="4051">
      <c r="A4051" s="11" t="s">
        <v>31</v>
      </c>
      <c r="B4051" s="12" t="s">
        <v>32</v>
      </c>
      <c r="C4051" s="15">
        <v>1.53846</v>
      </c>
      <c r="D4051" s="15">
        <v>1.25649</v>
      </c>
      <c r="E4051" s="15">
        <v>1.25757</v>
      </c>
      <c r="F4051" s="15">
        <v>2.22397</v>
      </c>
      <c r="G4051" s="15">
        <v>4.04874</v>
      </c>
      <c r="H4051" s="15">
        <v>3.94749</v>
      </c>
      <c r="I4051" s="15">
        <v>1.9317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0.02709</v>
      </c>
      <c r="E4054" s="15">
        <v>0.02699</v>
      </c>
      <c r="F4054" s="15">
        <v>0</v>
      </c>
      <c r="G4054" s="15">
        <v>0.15956</v>
      </c>
      <c r="H4054" s="15">
        <v>0.15071</v>
      </c>
      <c r="I4054" s="15">
        <v>0.05799</v>
      </c>
    </row>
    <row r="4055">
      <c r="A4055" s="11" t="s">
        <v>34</v>
      </c>
      <c r="B4055" s="12" t="s">
        <v>32</v>
      </c>
      <c r="C4055" s="15">
        <v>0</v>
      </c>
      <c r="D4055" s="15">
        <v>0.00829</v>
      </c>
      <c r="E4055" s="15">
        <v>0.00825</v>
      </c>
      <c r="F4055" s="15">
        <v>0</v>
      </c>
      <c r="G4055" s="15">
        <v>0.00612</v>
      </c>
      <c r="H4055" s="15">
        <v>0.00578</v>
      </c>
      <c r="I4055" s="15">
        <v>0.00763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2.61538</v>
      </c>
      <c r="D4058" s="15">
        <v>1.61776</v>
      </c>
      <c r="E4058" s="15">
        <v>1.62156</v>
      </c>
      <c r="F4058" s="15">
        <v>3.76971</v>
      </c>
      <c r="G4058" s="15">
        <v>5.7791</v>
      </c>
      <c r="H4058" s="15">
        <v>5.66761</v>
      </c>
      <c r="I4058" s="15">
        <v>2.63555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0.47692</v>
      </c>
      <c r="D4062" s="15">
        <v>0.20972</v>
      </c>
      <c r="E4062" s="15">
        <v>0.21074</v>
      </c>
      <c r="F4062" s="15">
        <v>0.37855</v>
      </c>
      <c r="G4062" s="15">
        <v>0.60007</v>
      </c>
      <c r="H4062" s="15">
        <v>0.58778</v>
      </c>
      <c r="I4062" s="15">
        <v>0.30523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0.09431</v>
      </c>
      <c r="E4064" s="15">
        <v>0.09395</v>
      </c>
      <c r="F4064" s="15">
        <v>0</v>
      </c>
      <c r="G4064" s="15">
        <v>0.15734</v>
      </c>
      <c r="H4064" s="15">
        <v>0.14861</v>
      </c>
      <c r="I4064" s="15">
        <v>0.10765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0.47692</v>
      </c>
      <c r="D4066" s="15">
        <v>0.30403</v>
      </c>
      <c r="E4066" s="15">
        <v>0.30469</v>
      </c>
      <c r="F4066" s="15">
        <v>0.37855</v>
      </c>
      <c r="G4066" s="15">
        <v>0.75741</v>
      </c>
      <c r="H4066" s="15">
        <v>0.73639</v>
      </c>
      <c r="I4066" s="15">
        <v>0.41288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298.24209</v>
      </c>
      <c r="D4097" s="15">
        <v>71.43215</v>
      </c>
      <c r="E4097" s="15">
        <v>75.65653</v>
      </c>
      <c r="F4097" s="15">
        <v>354.46051</v>
      </c>
      <c r="G4097" s="15">
        <v>174.14959</v>
      </c>
      <c r="H4097" s="15">
        <v>210.60903</v>
      </c>
      <c r="I4097" s="15">
        <v>144.07811</v>
      </c>
    </row>
    <row r="4098">
      <c r="A4098" s="11" t="s">
        <v>31</v>
      </c>
      <c r="B4098" s="16" t="s">
        <v>32</v>
      </c>
      <c r="C4098" s="15">
        <v>3.37938</v>
      </c>
      <c r="D4098" s="15">
        <v>0</v>
      </c>
      <c r="E4098" s="15">
        <v>0.06294</v>
      </c>
      <c r="F4098" s="15">
        <v>5.54909</v>
      </c>
      <c r="G4098" s="15">
        <v>46.9747</v>
      </c>
      <c r="H4098" s="15">
        <v>38.59831</v>
      </c>
      <c r="I4098" s="15">
        <v>19.60056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41.8256</v>
      </c>
      <c r="D4100" s="15">
        <v>0</v>
      </c>
      <c r="E4100" s="15">
        <v>0.77901</v>
      </c>
      <c r="F4100" s="15">
        <v>39.53466</v>
      </c>
      <c r="G4100" s="15">
        <v>0.1661</v>
      </c>
      <c r="H4100" s="15">
        <v>8.12654</v>
      </c>
      <c r="I4100" s="15">
        <v>4.50425</v>
      </c>
    </row>
    <row r="4101">
      <c r="A4101" s="11" t="s">
        <v>34</v>
      </c>
      <c r="B4101" s="16" t="s">
        <v>29</v>
      </c>
      <c r="C4101" s="15">
        <v>0</v>
      </c>
      <c r="D4101" s="15">
        <v>7.86276</v>
      </c>
      <c r="E4101" s="15">
        <v>7.71631</v>
      </c>
      <c r="F4101" s="15">
        <v>0</v>
      </c>
      <c r="G4101" s="15">
        <v>4.48132</v>
      </c>
      <c r="H4101" s="15">
        <v>3.57518</v>
      </c>
      <c r="I4101" s="15">
        <v>5.61674</v>
      </c>
    </row>
    <row r="4102">
      <c r="A4102" s="11" t="s">
        <v>34</v>
      </c>
      <c r="B4102" s="16" t="s">
        <v>32</v>
      </c>
      <c r="C4102" s="15">
        <v>0</v>
      </c>
      <c r="D4102" s="15">
        <v>0.31419</v>
      </c>
      <c r="E4102" s="15">
        <v>0.30833</v>
      </c>
      <c r="F4102" s="15">
        <v>0</v>
      </c>
      <c r="G4102" s="15">
        <v>0</v>
      </c>
      <c r="H4102" s="15">
        <v>0</v>
      </c>
      <c r="I4102" s="15">
        <v>0.15201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343.44707</v>
      </c>
      <c r="D4105" s="15">
        <v>79.6091</v>
      </c>
      <c r="E4105" s="15">
        <v>84.52312</v>
      </c>
      <c r="F4105" s="15">
        <v>399.54426</v>
      </c>
      <c r="G4105" s="15">
        <v>225.77171</v>
      </c>
      <c r="H4105" s="15">
        <v>260.90906</v>
      </c>
      <c r="I4105" s="15">
        <v>173.95167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50.69003</v>
      </c>
      <c r="D4109" s="15">
        <v>52.27313</v>
      </c>
      <c r="E4109" s="15">
        <v>52.24364</v>
      </c>
      <c r="F4109" s="15">
        <v>108.97665</v>
      </c>
      <c r="G4109" s="15">
        <v>143.32169</v>
      </c>
      <c r="H4109" s="15">
        <v>136.37702</v>
      </c>
      <c r="I4109" s="15">
        <v>94.89968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6.58711</v>
      </c>
      <c r="E4111" s="15">
        <v>6.46442</v>
      </c>
      <c r="F4111" s="15">
        <v>0</v>
      </c>
      <c r="G4111" s="15">
        <v>11.1604</v>
      </c>
      <c r="H4111" s="15">
        <v>8.90373</v>
      </c>
      <c r="I4111" s="15">
        <v>7.70116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50.69003</v>
      </c>
      <c r="D4113" s="15">
        <v>58.86024</v>
      </c>
      <c r="E4113" s="15">
        <v>58.70806</v>
      </c>
      <c r="F4113" s="15">
        <v>108.97665</v>
      </c>
      <c r="G4113" s="15">
        <v>154.48209</v>
      </c>
      <c r="H4113" s="15">
        <v>145.28075</v>
      </c>
      <c r="I4113" s="15">
        <v>102.60084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3.54639</v>
      </c>
      <c r="D4118" s="15">
        <v>1.13833</v>
      </c>
      <c r="E4118" s="15">
        <v>1.18318</v>
      </c>
      <c r="F4118" s="15">
        <v>4.1108</v>
      </c>
      <c r="G4118" s="15">
        <v>2.47742</v>
      </c>
      <c r="H4118" s="15">
        <v>2.80769</v>
      </c>
      <c r="I4118" s="15">
        <v>2.00682</v>
      </c>
    </row>
    <row r="4119">
      <c r="A4119" s="11" t="s">
        <v>31</v>
      </c>
      <c r="B4119" s="12" t="s">
        <v>32</v>
      </c>
      <c r="C4119" s="15">
        <v>0.03093</v>
      </c>
      <c r="D4119" s="15">
        <v>0</v>
      </c>
      <c r="E4119" s="15">
        <v>0.00058</v>
      </c>
      <c r="F4119" s="15">
        <v>0.05078</v>
      </c>
      <c r="G4119" s="15">
        <v>0.42991</v>
      </c>
      <c r="H4119" s="15">
        <v>0.35325</v>
      </c>
      <c r="I4119" s="15">
        <v>0.17938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0.25773</v>
      </c>
      <c r="D4121" s="15">
        <v>0</v>
      </c>
      <c r="E4121" s="15">
        <v>0.0048</v>
      </c>
      <c r="F4121" s="15">
        <v>0.22807</v>
      </c>
      <c r="G4121" s="15">
        <v>0.00094</v>
      </c>
      <c r="H4121" s="15">
        <v>0.04686</v>
      </c>
      <c r="I4121" s="15">
        <v>0.02613</v>
      </c>
    </row>
    <row r="4122">
      <c r="A4122" s="11" t="s">
        <v>34</v>
      </c>
      <c r="B4122" s="12" t="s">
        <v>29</v>
      </c>
      <c r="C4122" s="15">
        <v>0</v>
      </c>
      <c r="D4122" s="15">
        <v>0.05987</v>
      </c>
      <c r="E4122" s="15">
        <v>0.05876</v>
      </c>
      <c r="F4122" s="15">
        <v>0</v>
      </c>
      <c r="G4122" s="15">
        <v>0.04844</v>
      </c>
      <c r="H4122" s="15">
        <v>0.03865</v>
      </c>
      <c r="I4122" s="15">
        <v>0.04856</v>
      </c>
    </row>
    <row r="4123">
      <c r="A4123" s="11" t="s">
        <v>34</v>
      </c>
      <c r="B4123" s="12" t="s">
        <v>32</v>
      </c>
      <c r="C4123" s="15">
        <v>0</v>
      </c>
      <c r="D4123" s="15">
        <v>0.00235</v>
      </c>
      <c r="E4123" s="15">
        <v>0.0023</v>
      </c>
      <c r="F4123" s="15">
        <v>0</v>
      </c>
      <c r="G4123" s="15">
        <v>0</v>
      </c>
      <c r="H4123" s="15">
        <v>0</v>
      </c>
      <c r="I4123" s="15">
        <v>0.00114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3.83505</v>
      </c>
      <c r="D4126" s="15">
        <v>1.20055</v>
      </c>
      <c r="E4126" s="15">
        <v>1.24962</v>
      </c>
      <c r="F4126" s="15">
        <v>4.38965</v>
      </c>
      <c r="G4126" s="15">
        <v>2.95671</v>
      </c>
      <c r="H4126" s="15">
        <v>3.24645</v>
      </c>
      <c r="I4126" s="15">
        <v>2.26203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0.19588</v>
      </c>
      <c r="D4130" s="15">
        <v>0.15476</v>
      </c>
      <c r="E4130" s="15">
        <v>0.15553</v>
      </c>
      <c r="F4130" s="15">
        <v>0.41182</v>
      </c>
      <c r="G4130" s="15">
        <v>0.44114</v>
      </c>
      <c r="H4130" s="15">
        <v>0.43521</v>
      </c>
      <c r="I4130" s="15">
        <v>0.29733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0.04246</v>
      </c>
      <c r="E4132" s="15">
        <v>0.04167</v>
      </c>
      <c r="F4132" s="15">
        <v>0</v>
      </c>
      <c r="G4132" s="15">
        <v>0.05851</v>
      </c>
      <c r="H4132" s="15">
        <v>0.04668</v>
      </c>
      <c r="I4132" s="15">
        <v>0.04421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0.19588</v>
      </c>
      <c r="D4134" s="15">
        <v>0.19722</v>
      </c>
      <c r="E4134" s="15">
        <v>0.1972</v>
      </c>
      <c r="F4134" s="15">
        <v>0.41182</v>
      </c>
      <c r="G4134" s="15">
        <v>0.49965</v>
      </c>
      <c r="H4134" s="15">
        <v>0.48189</v>
      </c>
      <c r="I4134" s="15">
        <v>0.34154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14.53</v>
      </c>
      <c r="D4165" s="15">
        <v>8.55187</v>
      </c>
      <c r="E4165" s="15">
        <v>8.56409</v>
      </c>
      <c r="F4165" s="15">
        <v>142.00084</v>
      </c>
      <c r="G4165" s="15">
        <v>33.11008</v>
      </c>
      <c r="H4165" s="15">
        <v>40.49669</v>
      </c>
      <c r="I4165" s="15">
        <v>26.74596</v>
      </c>
    </row>
    <row r="4166">
      <c r="A4166" s="11" t="s">
        <v>31</v>
      </c>
      <c r="B4166" s="16" t="s">
        <v>32</v>
      </c>
      <c r="C4166" s="15">
        <v>35.53333</v>
      </c>
      <c r="D4166" s="15">
        <v>27.48361</v>
      </c>
      <c r="E4166" s="15">
        <v>27.50007</v>
      </c>
      <c r="F4166" s="15">
        <v>0.64802</v>
      </c>
      <c r="G4166" s="15">
        <v>0.336</v>
      </c>
      <c r="H4166" s="15">
        <v>0.35716</v>
      </c>
      <c r="I4166" s="15">
        <v>12.04537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7.47778</v>
      </c>
      <c r="D4168" s="15">
        <v>9.5344</v>
      </c>
      <c r="E4168" s="15">
        <v>9.53019</v>
      </c>
      <c r="F4168" s="15">
        <v>0.05114</v>
      </c>
      <c r="G4168" s="15">
        <v>0.03722</v>
      </c>
      <c r="H4168" s="15">
        <v>0.03816</v>
      </c>
      <c r="I4168" s="15">
        <v>4.1256</v>
      </c>
    </row>
    <row r="4169">
      <c r="A4169" s="11" t="s">
        <v>34</v>
      </c>
      <c r="B4169" s="16" t="s">
        <v>29</v>
      </c>
      <c r="C4169" s="15">
        <v>0</v>
      </c>
      <c r="D4169" s="15">
        <v>4.13857</v>
      </c>
      <c r="E4169" s="15">
        <v>4.13011</v>
      </c>
      <c r="F4169" s="15">
        <v>0</v>
      </c>
      <c r="G4169" s="15">
        <v>11.22073</v>
      </c>
      <c r="H4169" s="15">
        <v>10.45957</v>
      </c>
      <c r="I4169" s="15">
        <v>7.73399</v>
      </c>
    </row>
    <row r="4170">
      <c r="A4170" s="11" t="s">
        <v>34</v>
      </c>
      <c r="B4170" s="16" t="s">
        <v>32</v>
      </c>
      <c r="C4170" s="15">
        <v>0</v>
      </c>
      <c r="D4170" s="15">
        <v>1.46467</v>
      </c>
      <c r="E4170" s="15">
        <v>1.46168</v>
      </c>
      <c r="F4170" s="15">
        <v>0</v>
      </c>
      <c r="G4170" s="15">
        <v>0.05785</v>
      </c>
      <c r="H4170" s="15">
        <v>0.05392</v>
      </c>
      <c r="I4170" s="15">
        <v>0.66013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1.36266</v>
      </c>
      <c r="E4172" s="15">
        <v>1.35987</v>
      </c>
      <c r="F4172" s="15">
        <v>0</v>
      </c>
      <c r="G4172" s="15">
        <v>0</v>
      </c>
      <c r="H4172" s="15">
        <v>0</v>
      </c>
      <c r="I4172" s="15">
        <v>0.58558</v>
      </c>
    </row>
    <row r="4173">
      <c r="A4173" s="31" t="s">
        <v>22</v>
      </c>
      <c r="B4173" s="32"/>
      <c r="C4173" s="15">
        <v>57.54111</v>
      </c>
      <c r="D4173" s="15">
        <v>52.53578</v>
      </c>
      <c r="E4173" s="15">
        <v>52.54601</v>
      </c>
      <c r="F4173" s="15">
        <v>142.7</v>
      </c>
      <c r="G4173" s="15">
        <v>44.76188</v>
      </c>
      <c r="H4173" s="15">
        <v>51.4055</v>
      </c>
      <c r="I4173" s="15">
        <v>51.89663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179.9289</v>
      </c>
      <c r="D4177" s="15">
        <v>63.2525</v>
      </c>
      <c r="E4177" s="15">
        <v>63.49107</v>
      </c>
      <c r="F4177" s="15">
        <v>47.8058</v>
      </c>
      <c r="G4177" s="15">
        <v>9.37452</v>
      </c>
      <c r="H4177" s="15">
        <v>11.98151</v>
      </c>
      <c r="I4177" s="15">
        <v>34.16243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2.21812</v>
      </c>
      <c r="E4179" s="15">
        <v>2.21359</v>
      </c>
      <c r="F4179" s="15">
        <v>0</v>
      </c>
      <c r="G4179" s="15">
        <v>2.63343</v>
      </c>
      <c r="H4179" s="15">
        <v>2.45479</v>
      </c>
      <c r="I4179" s="15">
        <v>2.35092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179.9289</v>
      </c>
      <c r="D4181" s="15">
        <v>65.47062</v>
      </c>
      <c r="E4181" s="15">
        <v>65.70466</v>
      </c>
      <c r="F4181" s="15">
        <v>47.8058</v>
      </c>
      <c r="G4181" s="15">
        <v>12.00795</v>
      </c>
      <c r="H4181" s="15">
        <v>14.4363</v>
      </c>
      <c r="I4181" s="15">
        <v>36.51335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0.53333</v>
      </c>
      <c r="D4186" s="15">
        <v>0.44912</v>
      </c>
      <c r="E4186" s="15">
        <v>0.44929</v>
      </c>
      <c r="F4186" s="15">
        <v>1.88754</v>
      </c>
      <c r="G4186" s="15">
        <v>0.52997</v>
      </c>
      <c r="H4186" s="15">
        <v>0.62206</v>
      </c>
      <c r="I4186" s="15">
        <v>0.54766</v>
      </c>
    </row>
    <row r="4187">
      <c r="A4187" s="11" t="s">
        <v>31</v>
      </c>
      <c r="B4187" s="12" t="s">
        <v>32</v>
      </c>
      <c r="C4187" s="15">
        <v>0.66667</v>
      </c>
      <c r="D4187" s="15">
        <v>0.51564</v>
      </c>
      <c r="E4187" s="15">
        <v>0.51595</v>
      </c>
      <c r="F4187" s="15">
        <v>0.01216</v>
      </c>
      <c r="G4187" s="15">
        <v>0.0063</v>
      </c>
      <c r="H4187" s="15">
        <v>0.0067</v>
      </c>
      <c r="I4187" s="15">
        <v>0.22599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0.66667</v>
      </c>
      <c r="D4189" s="15">
        <v>0.85002</v>
      </c>
      <c r="E4189" s="15">
        <v>0.84965</v>
      </c>
      <c r="F4189" s="15">
        <v>0.00456</v>
      </c>
      <c r="G4189" s="15">
        <v>0.00332</v>
      </c>
      <c r="H4189" s="15">
        <v>0.0034</v>
      </c>
      <c r="I4189" s="15">
        <v>0.36781</v>
      </c>
    </row>
    <row r="4190">
      <c r="A4190" s="11" t="s">
        <v>34</v>
      </c>
      <c r="B4190" s="12" t="s">
        <v>29</v>
      </c>
      <c r="C4190" s="15">
        <v>0</v>
      </c>
      <c r="D4190" s="15">
        <v>0.05068</v>
      </c>
      <c r="E4190" s="15">
        <v>0.05057</v>
      </c>
      <c r="F4190" s="15">
        <v>0</v>
      </c>
      <c r="G4190" s="15">
        <v>0.13271</v>
      </c>
      <c r="H4190" s="15">
        <v>0.12371</v>
      </c>
      <c r="I4190" s="15">
        <v>0.09222</v>
      </c>
    </row>
    <row r="4191">
      <c r="A4191" s="11" t="s">
        <v>34</v>
      </c>
      <c r="B4191" s="12" t="s">
        <v>32</v>
      </c>
      <c r="C4191" s="15">
        <v>0</v>
      </c>
      <c r="D4191" s="15">
        <v>0.0112</v>
      </c>
      <c r="E4191" s="15">
        <v>0.01118</v>
      </c>
      <c r="F4191" s="15">
        <v>0</v>
      </c>
      <c r="G4191" s="15">
        <v>0.00044</v>
      </c>
      <c r="H4191" s="15">
        <v>0.00041</v>
      </c>
      <c r="I4191" s="15">
        <v>0.00505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0.05942</v>
      </c>
      <c r="E4193" s="15">
        <v>0.0593</v>
      </c>
      <c r="F4193" s="15">
        <v>0</v>
      </c>
      <c r="G4193" s="15">
        <v>0</v>
      </c>
      <c r="H4193" s="15">
        <v>0</v>
      </c>
      <c r="I4193" s="15">
        <v>0.02553</v>
      </c>
    </row>
    <row r="4194">
      <c r="A4194" s="31" t="s">
        <v>22</v>
      </c>
      <c r="B4194" s="32"/>
      <c r="C4194" s="15">
        <v>1.86667</v>
      </c>
      <c r="D4194" s="15">
        <v>1.93608</v>
      </c>
      <c r="E4194" s="15">
        <v>1.93594</v>
      </c>
      <c r="F4194" s="15">
        <v>1.90426</v>
      </c>
      <c r="G4194" s="15">
        <v>0.67274</v>
      </c>
      <c r="H4194" s="15">
        <v>0.75628</v>
      </c>
      <c r="I4194" s="15">
        <v>1.26426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2</v>
      </c>
      <c r="D4198" s="15">
        <v>1.92952</v>
      </c>
      <c r="E4198" s="15">
        <v>1.92966</v>
      </c>
      <c r="F4198" s="15">
        <v>0.17781</v>
      </c>
      <c r="G4198" s="15">
        <v>0.04568</v>
      </c>
      <c r="H4198" s="15">
        <v>0.05464</v>
      </c>
      <c r="I4198" s="15">
        <v>0.86206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0.03401</v>
      </c>
      <c r="E4200" s="15">
        <v>0.03394</v>
      </c>
      <c r="F4200" s="15">
        <v>0</v>
      </c>
      <c r="G4200" s="15">
        <v>0.01747</v>
      </c>
      <c r="H4200" s="15">
        <v>0.01629</v>
      </c>
      <c r="I4200" s="15">
        <v>0.02389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2</v>
      </c>
      <c r="D4202" s="15">
        <v>1.96353</v>
      </c>
      <c r="E4202" s="15">
        <v>1.9636</v>
      </c>
      <c r="F4202" s="15">
        <v>0.17781</v>
      </c>
      <c r="G4202" s="15">
        <v>0.06315</v>
      </c>
      <c r="H4202" s="15">
        <v>0.07093</v>
      </c>
      <c r="I4202" s="15">
        <v>0.88595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154.56667</v>
      </c>
      <c r="D4233" s="15">
        <v>65.09538</v>
      </c>
      <c r="E4233" s="15">
        <v>65.24893</v>
      </c>
      <c r="F4233" s="15">
        <v>82.80897</v>
      </c>
      <c r="G4233" s="15">
        <v>71.40676</v>
      </c>
      <c r="H4233" s="15">
        <v>71.78311</v>
      </c>
      <c r="I4233" s="15">
        <v>69.63738</v>
      </c>
    </row>
    <row r="4234">
      <c r="A4234" s="11" t="s">
        <v>31</v>
      </c>
      <c r="B4234" s="16" t="s">
        <v>32</v>
      </c>
      <c r="C4234" s="15">
        <v>41.23334</v>
      </c>
      <c r="D4234" s="15">
        <v>4.5782</v>
      </c>
      <c r="E4234" s="15">
        <v>4.64111</v>
      </c>
      <c r="F4234" s="15">
        <v>38.17069</v>
      </c>
      <c r="G4234" s="15">
        <v>51.09625</v>
      </c>
      <c r="H4234" s="15">
        <v>50.66962</v>
      </c>
      <c r="I4234" s="15">
        <v>35.55449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2.81738</v>
      </c>
      <c r="E4237" s="15">
        <v>2.81255</v>
      </c>
      <c r="F4237" s="15">
        <v>0</v>
      </c>
      <c r="G4237" s="15">
        <v>4.10255</v>
      </c>
      <c r="H4237" s="15">
        <v>3.96714</v>
      </c>
      <c r="I4237" s="15">
        <v>3.58798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0.5977</v>
      </c>
      <c r="H4238" s="15">
        <v>0.57797</v>
      </c>
      <c r="I4238" s="15">
        <v>0.38817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195.80001</v>
      </c>
      <c r="D4241" s="15">
        <v>72.49096</v>
      </c>
      <c r="E4241" s="15">
        <v>72.70259</v>
      </c>
      <c r="F4241" s="15">
        <v>120.97966</v>
      </c>
      <c r="G4241" s="15">
        <v>127.20326</v>
      </c>
      <c r="H4241" s="15">
        <v>126.99784</v>
      </c>
      <c r="I4241" s="15">
        <v>109.16802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119</v>
      </c>
      <c r="D4245" s="15">
        <v>91.28243</v>
      </c>
      <c r="E4245" s="15">
        <v>91.33</v>
      </c>
      <c r="F4245" s="15">
        <v>37.8149</v>
      </c>
      <c r="G4245" s="15">
        <v>17.17721</v>
      </c>
      <c r="H4245" s="15">
        <v>17.8584</v>
      </c>
      <c r="I4245" s="15">
        <v>41.98546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34.67016</v>
      </c>
      <c r="E4247" s="15">
        <v>34.61066</v>
      </c>
      <c r="F4247" s="15">
        <v>0</v>
      </c>
      <c r="G4247" s="15">
        <v>13.41192</v>
      </c>
      <c r="H4247" s="15">
        <v>12.96924</v>
      </c>
      <c r="I4247" s="15">
        <v>20.07598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119</v>
      </c>
      <c r="D4249" s="15">
        <v>125.95259</v>
      </c>
      <c r="E4249" s="15">
        <v>125.94066</v>
      </c>
      <c r="F4249" s="15">
        <v>37.8149</v>
      </c>
      <c r="G4249" s="15">
        <v>30.58913</v>
      </c>
      <c r="H4249" s="15">
        <v>30.82764</v>
      </c>
      <c r="I4249" s="15">
        <v>62.06144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4</v>
      </c>
      <c r="D4254" s="15">
        <v>1.4659</v>
      </c>
      <c r="E4254" s="15">
        <v>1.47025</v>
      </c>
      <c r="F4254" s="15">
        <v>1.29237</v>
      </c>
      <c r="G4254" s="15">
        <v>1.31574</v>
      </c>
      <c r="H4254" s="15">
        <v>1.31497</v>
      </c>
      <c r="I4254" s="15">
        <v>1.36596</v>
      </c>
    </row>
    <row r="4255">
      <c r="A4255" s="11" t="s">
        <v>31</v>
      </c>
      <c r="B4255" s="12" t="s">
        <v>32</v>
      </c>
      <c r="C4255" s="15">
        <v>2</v>
      </c>
      <c r="D4255" s="15">
        <v>0.22206</v>
      </c>
      <c r="E4255" s="15">
        <v>0.22511</v>
      </c>
      <c r="F4255" s="15">
        <v>1.13983</v>
      </c>
      <c r="G4255" s="15">
        <v>1.42797</v>
      </c>
      <c r="H4255" s="15">
        <v>1.41846</v>
      </c>
      <c r="I4255" s="15">
        <v>1.02658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0.06705</v>
      </c>
      <c r="E4258" s="15">
        <v>0.06693</v>
      </c>
      <c r="F4258" s="15">
        <v>0</v>
      </c>
      <c r="G4258" s="15">
        <v>0.08374</v>
      </c>
      <c r="H4258" s="15">
        <v>0.08098</v>
      </c>
      <c r="I4258" s="15">
        <v>0.07637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0.0026</v>
      </c>
      <c r="H4259" s="15">
        <v>0.00252</v>
      </c>
      <c r="I4259" s="15">
        <v>0.00169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6</v>
      </c>
      <c r="D4262" s="15">
        <v>1.75501</v>
      </c>
      <c r="E4262" s="15">
        <v>1.76229</v>
      </c>
      <c r="F4262" s="15">
        <v>2.4322</v>
      </c>
      <c r="G4262" s="15">
        <v>2.83005</v>
      </c>
      <c r="H4262" s="15">
        <v>2.81693</v>
      </c>
      <c r="I4262" s="15">
        <v>2.4706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1</v>
      </c>
      <c r="D4266" s="15">
        <v>0.67393</v>
      </c>
      <c r="E4266" s="15">
        <v>0.67449</v>
      </c>
      <c r="F4266" s="15">
        <v>0.13136</v>
      </c>
      <c r="G4266" s="15">
        <v>0.07362</v>
      </c>
      <c r="H4266" s="15">
        <v>0.07552</v>
      </c>
      <c r="I4266" s="15">
        <v>0.27221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0.1255</v>
      </c>
      <c r="E4268" s="15">
        <v>0.12529</v>
      </c>
      <c r="F4268" s="15">
        <v>0</v>
      </c>
      <c r="G4268" s="15">
        <v>0.09329</v>
      </c>
      <c r="H4268" s="15">
        <v>0.09021</v>
      </c>
      <c r="I4268" s="15">
        <v>0.10173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1</v>
      </c>
      <c r="D4270" s="15">
        <v>0.79943</v>
      </c>
      <c r="E4270" s="15">
        <v>0.79978</v>
      </c>
      <c r="F4270" s="15">
        <v>0.13136</v>
      </c>
      <c r="G4270" s="15">
        <v>0.16691</v>
      </c>
      <c r="H4270" s="15">
        <v>0.16573</v>
      </c>
      <c r="I4270" s="15">
        <v>0.37394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3.56067</v>
      </c>
      <c r="D4301" s="15">
        <v>7.99044</v>
      </c>
      <c r="E4301" s="15">
        <v>7.97015</v>
      </c>
      <c r="F4301" s="15">
        <v>16.4939</v>
      </c>
      <c r="G4301" s="15">
        <v>17.11198</v>
      </c>
      <c r="H4301" s="15">
        <v>17.09477</v>
      </c>
      <c r="I4301" s="15">
        <v>12.37687</v>
      </c>
    </row>
    <row r="4302">
      <c r="A4302" s="11" t="s">
        <v>31</v>
      </c>
      <c r="B4302" s="16" t="s">
        <v>32</v>
      </c>
      <c r="C4302" s="15">
        <v>122.80466</v>
      </c>
      <c r="D4302" s="15">
        <v>132.04447</v>
      </c>
      <c r="E4302" s="15">
        <v>132.00215</v>
      </c>
      <c r="F4302" s="15">
        <v>11.69425</v>
      </c>
      <c r="G4302" s="15">
        <v>13.50766</v>
      </c>
      <c r="H4302" s="15">
        <v>13.45715</v>
      </c>
      <c r="I4302" s="15">
        <v>74.75107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7.10095</v>
      </c>
      <c r="E4305" s="15">
        <v>7.06842</v>
      </c>
      <c r="F4305" s="15">
        <v>0</v>
      </c>
      <c r="G4305" s="15">
        <v>3.24702</v>
      </c>
      <c r="H4305" s="15">
        <v>3.15658</v>
      </c>
      <c r="I4305" s="15">
        <v>5.17921</v>
      </c>
    </row>
    <row r="4306">
      <c r="A4306" s="11" t="s">
        <v>34</v>
      </c>
      <c r="B4306" s="16" t="s">
        <v>32</v>
      </c>
      <c r="C4306" s="15">
        <v>0</v>
      </c>
      <c r="D4306" s="15">
        <v>1.18509</v>
      </c>
      <c r="E4306" s="15">
        <v>1.17966</v>
      </c>
      <c r="F4306" s="15">
        <v>0</v>
      </c>
      <c r="G4306" s="15">
        <v>0</v>
      </c>
      <c r="H4306" s="15">
        <v>0</v>
      </c>
      <c r="I4306" s="15">
        <v>0.60995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126.36533</v>
      </c>
      <c r="D4309" s="15">
        <v>148.32095</v>
      </c>
      <c r="E4309" s="15">
        <v>148.22038</v>
      </c>
      <c r="F4309" s="15">
        <v>28.18815</v>
      </c>
      <c r="G4309" s="15">
        <v>33.86666</v>
      </c>
      <c r="H4309" s="15">
        <v>33.7085</v>
      </c>
      <c r="I4309" s="15">
        <v>92.9171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105.15</v>
      </c>
      <c r="D4313" s="15">
        <v>222.32975</v>
      </c>
      <c r="E4313" s="15">
        <v>221.79301</v>
      </c>
      <c r="F4313" s="15">
        <v>21.0561</v>
      </c>
      <c r="G4313" s="15">
        <v>25.3843</v>
      </c>
      <c r="H4313" s="15">
        <v>25.26374</v>
      </c>
      <c r="I4313" s="15">
        <v>126.87958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1.90534</v>
      </c>
      <c r="E4315" s="15">
        <v>1.89661</v>
      </c>
      <c r="F4315" s="15">
        <v>0</v>
      </c>
      <c r="G4315" s="15">
        <v>5.40281</v>
      </c>
      <c r="H4315" s="15">
        <v>5.25232</v>
      </c>
      <c r="I4315" s="15">
        <v>3.51724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105.15</v>
      </c>
      <c r="D4317" s="15">
        <v>224.23509</v>
      </c>
      <c r="E4317" s="15">
        <v>223.68962</v>
      </c>
      <c r="F4317" s="15">
        <v>21.0561</v>
      </c>
      <c r="G4317" s="15">
        <v>30.78711</v>
      </c>
      <c r="H4317" s="15">
        <v>30.51606</v>
      </c>
      <c r="I4317" s="15">
        <v>130.39682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0.16</v>
      </c>
      <c r="D4322" s="15">
        <v>0.39775</v>
      </c>
      <c r="E4322" s="15">
        <v>0.39667</v>
      </c>
      <c r="F4322" s="15">
        <v>0.29577</v>
      </c>
      <c r="G4322" s="15">
        <v>0.29883</v>
      </c>
      <c r="H4322" s="15">
        <v>0.29874</v>
      </c>
      <c r="I4322" s="15">
        <v>0.34937</v>
      </c>
    </row>
    <row r="4323">
      <c r="A4323" s="11" t="s">
        <v>31</v>
      </c>
      <c r="B4323" s="12" t="s">
        <v>32</v>
      </c>
      <c r="C4323" s="15">
        <v>2.88</v>
      </c>
      <c r="D4323" s="15">
        <v>3.31548</v>
      </c>
      <c r="E4323" s="15">
        <v>3.31348</v>
      </c>
      <c r="F4323" s="15">
        <v>0.3169</v>
      </c>
      <c r="G4323" s="15">
        <v>0.39124</v>
      </c>
      <c r="H4323" s="15">
        <v>0.38917</v>
      </c>
      <c r="I4323" s="15">
        <v>1.90119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0.12461</v>
      </c>
      <c r="E4326" s="15">
        <v>0.12404</v>
      </c>
      <c r="F4326" s="15">
        <v>0</v>
      </c>
      <c r="G4326" s="15">
        <v>0.03269</v>
      </c>
      <c r="H4326" s="15">
        <v>0.03178</v>
      </c>
      <c r="I4326" s="15">
        <v>0.07948</v>
      </c>
    </row>
    <row r="4327">
      <c r="A4327" s="11" t="s">
        <v>34</v>
      </c>
      <c r="B4327" s="12" t="s">
        <v>32</v>
      </c>
      <c r="C4327" s="15">
        <v>0</v>
      </c>
      <c r="D4327" s="15">
        <v>0.00515</v>
      </c>
      <c r="E4327" s="15">
        <v>0.00513</v>
      </c>
      <c r="F4327" s="15">
        <v>0</v>
      </c>
      <c r="G4327" s="15">
        <v>0</v>
      </c>
      <c r="H4327" s="15">
        <v>0</v>
      </c>
      <c r="I4327" s="15">
        <v>0.00265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3.04</v>
      </c>
      <c r="D4330" s="15">
        <v>3.84299</v>
      </c>
      <c r="E4330" s="15">
        <v>3.83932</v>
      </c>
      <c r="F4330" s="15">
        <v>0.61267</v>
      </c>
      <c r="G4330" s="15">
        <v>0.72276</v>
      </c>
      <c r="H4330" s="15">
        <v>0.71969</v>
      </c>
      <c r="I4330" s="15">
        <v>2.33269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0.60243</v>
      </c>
      <c r="E4334" s="15">
        <v>0.60095</v>
      </c>
      <c r="F4334" s="15">
        <v>0.06338</v>
      </c>
      <c r="G4334" s="15">
        <v>0.07103</v>
      </c>
      <c r="H4334" s="15">
        <v>0.07081</v>
      </c>
      <c r="I4334" s="15">
        <v>0.34492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0.02006</v>
      </c>
      <c r="E4336" s="15">
        <v>0.01997</v>
      </c>
      <c r="F4336" s="15">
        <v>0</v>
      </c>
      <c r="G4336" s="15">
        <v>0.05266</v>
      </c>
      <c r="H4336" s="15">
        <v>0.0512</v>
      </c>
      <c r="I4336" s="15">
        <v>0.03505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0.62249</v>
      </c>
      <c r="E4338" s="15">
        <v>0.62092</v>
      </c>
      <c r="F4338" s="15">
        <v>0.06338</v>
      </c>
      <c r="G4338" s="15">
        <v>0.12369</v>
      </c>
      <c r="H4338" s="15">
        <v>0.12201</v>
      </c>
      <c r="I4338" s="15">
        <v>0.37997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75.20008</v>
      </c>
      <c r="D4369" s="15">
        <v>8.73989</v>
      </c>
      <c r="E4369" s="15">
        <v>8.90891</v>
      </c>
      <c r="F4369" s="15">
        <v>226.66496</v>
      </c>
      <c r="G4369" s="15">
        <v>90.8752</v>
      </c>
      <c r="H4369" s="15">
        <v>122.26243</v>
      </c>
      <c r="I4369" s="15">
        <v>18.80273</v>
      </c>
    </row>
    <row r="4370">
      <c r="A4370" s="11" t="s">
        <v>31</v>
      </c>
      <c r="B4370" s="16" t="s">
        <v>32</v>
      </c>
      <c r="C4370" s="15">
        <v>14.27405</v>
      </c>
      <c r="D4370" s="15">
        <v>3.75686</v>
      </c>
      <c r="E4370" s="15">
        <v>3.78361</v>
      </c>
      <c r="F4370" s="15">
        <v>7.95642</v>
      </c>
      <c r="G4370" s="15">
        <v>5.14489</v>
      </c>
      <c r="H4370" s="15">
        <v>5.79476</v>
      </c>
      <c r="I4370" s="15">
        <v>3.95915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3.80007</v>
      </c>
      <c r="E4373" s="15">
        <v>3.7904</v>
      </c>
      <c r="F4373" s="15">
        <v>0</v>
      </c>
      <c r="G4373" s="15">
        <v>6.00252</v>
      </c>
      <c r="H4373" s="15">
        <v>4.61506</v>
      </c>
      <c r="I4373" s="15">
        <v>3.86238</v>
      </c>
    </row>
    <row r="4374">
      <c r="A4374" s="11" t="s">
        <v>34</v>
      </c>
      <c r="B4374" s="16" t="s">
        <v>32</v>
      </c>
      <c r="C4374" s="15">
        <v>0</v>
      </c>
      <c r="D4374" s="15">
        <v>2.75041</v>
      </c>
      <c r="E4374" s="15">
        <v>2.74341</v>
      </c>
      <c r="F4374" s="15">
        <v>0</v>
      </c>
      <c r="G4374" s="15">
        <v>0.12691</v>
      </c>
      <c r="H4374" s="15">
        <v>0.09758</v>
      </c>
      <c r="I4374" s="15">
        <v>2.51248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0.63569</v>
      </c>
      <c r="H4376" s="15">
        <v>0.48875</v>
      </c>
      <c r="I4376" s="15">
        <v>0.042659999999999997</v>
      </c>
    </row>
    <row r="4377">
      <c r="A4377" s="31" t="s">
        <v>22</v>
      </c>
      <c r="B4377" s="32"/>
      <c r="C4377" s="15">
        <v>89.47413</v>
      </c>
      <c r="D4377" s="15">
        <v>19.04723</v>
      </c>
      <c r="E4377" s="15">
        <v>19.22633</v>
      </c>
      <c r="F4377" s="15">
        <v>234.62138</v>
      </c>
      <c r="G4377" s="15">
        <v>102.78521</v>
      </c>
      <c r="H4377" s="15">
        <v>133.25858</v>
      </c>
      <c r="I4377" s="15">
        <v>29.1794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35.44502</v>
      </c>
      <c r="D4381" s="15">
        <v>5.47758</v>
      </c>
      <c r="E4381" s="15">
        <v>5.55379</v>
      </c>
      <c r="F4381" s="15">
        <v>70.93548</v>
      </c>
      <c r="G4381" s="15">
        <v>90.10547</v>
      </c>
      <c r="H4381" s="15">
        <v>85.67441</v>
      </c>
      <c r="I4381" s="15">
        <v>12.54695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5.38902</v>
      </c>
      <c r="E4383" s="15">
        <v>5.37532</v>
      </c>
      <c r="F4383" s="15">
        <v>0</v>
      </c>
      <c r="G4383" s="15">
        <v>65.90437</v>
      </c>
      <c r="H4383" s="15">
        <v>50.67085</v>
      </c>
      <c r="I4383" s="15">
        <v>9.32884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35.44502</v>
      </c>
      <c r="D4385" s="15">
        <v>10.8666</v>
      </c>
      <c r="E4385" s="15">
        <v>10.92911</v>
      </c>
      <c r="F4385" s="15">
        <v>70.93548</v>
      </c>
      <c r="G4385" s="15">
        <v>156.00984</v>
      </c>
      <c r="H4385" s="15">
        <v>136.34526</v>
      </c>
      <c r="I4385" s="15">
        <v>21.87579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0.8607</v>
      </c>
      <c r="D4390" s="15">
        <v>0.14329</v>
      </c>
      <c r="E4390" s="15">
        <v>0.14511</v>
      </c>
      <c r="F4390" s="15">
        <v>2.40698</v>
      </c>
      <c r="G4390" s="15">
        <v>1.47307</v>
      </c>
      <c r="H4390" s="15">
        <v>1.68894</v>
      </c>
      <c r="I4390" s="15">
        <v>0.27986</v>
      </c>
    </row>
    <row r="4391">
      <c r="A4391" s="11" t="s">
        <v>31</v>
      </c>
      <c r="B4391" s="12" t="s">
        <v>32</v>
      </c>
      <c r="C4391" s="15">
        <v>0.199</v>
      </c>
      <c r="D4391" s="15">
        <v>0.0499</v>
      </c>
      <c r="E4391" s="15">
        <v>0.05028</v>
      </c>
      <c r="F4391" s="15">
        <v>0.0664</v>
      </c>
      <c r="G4391" s="15">
        <v>0.09551</v>
      </c>
      <c r="H4391" s="15">
        <v>0.08878</v>
      </c>
      <c r="I4391" s="15">
        <v>0.05364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0.04631</v>
      </c>
      <c r="E4394" s="15">
        <v>0.0462</v>
      </c>
      <c r="F4394" s="15">
        <v>0</v>
      </c>
      <c r="G4394" s="15">
        <v>0.06023</v>
      </c>
      <c r="H4394" s="15">
        <v>0.04631</v>
      </c>
      <c r="I4394" s="15">
        <v>0.04621</v>
      </c>
    </row>
    <row r="4395">
      <c r="A4395" s="11" t="s">
        <v>34</v>
      </c>
      <c r="B4395" s="12" t="s">
        <v>32</v>
      </c>
      <c r="C4395" s="15">
        <v>0</v>
      </c>
      <c r="D4395" s="15">
        <v>0.04962</v>
      </c>
      <c r="E4395" s="15">
        <v>0.0495</v>
      </c>
      <c r="F4395" s="15">
        <v>0</v>
      </c>
      <c r="G4395" s="15">
        <v>0.0012</v>
      </c>
      <c r="H4395" s="15">
        <v>0.00093</v>
      </c>
      <c r="I4395" s="15">
        <v>0.04526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0.00688</v>
      </c>
      <c r="H4397" s="15">
        <v>0.00529</v>
      </c>
      <c r="I4397" s="15">
        <v>0.00046</v>
      </c>
    </row>
    <row r="4398">
      <c r="A4398" s="31" t="s">
        <v>22</v>
      </c>
      <c r="B4398" s="32"/>
      <c r="C4398" s="15">
        <v>1.0597</v>
      </c>
      <c r="D4398" s="15">
        <v>0.28912</v>
      </c>
      <c r="E4398" s="15">
        <v>0.29109</v>
      </c>
      <c r="F4398" s="15">
        <v>2.47338</v>
      </c>
      <c r="G4398" s="15">
        <v>1.63689</v>
      </c>
      <c r="H4398" s="15">
        <v>1.83025</v>
      </c>
      <c r="I4398" s="15">
        <v>0.42543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0.11443</v>
      </c>
      <c r="D4402" s="15">
        <v>0.03828</v>
      </c>
      <c r="E4402" s="15">
        <v>0.03848</v>
      </c>
      <c r="F4402" s="15">
        <v>0.26159</v>
      </c>
      <c r="G4402" s="15">
        <v>0.3841</v>
      </c>
      <c r="H4402" s="15">
        <v>0.35578</v>
      </c>
      <c r="I4402" s="15">
        <v>0.06617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0.03625</v>
      </c>
      <c r="E4404" s="15">
        <v>0.03616</v>
      </c>
      <c r="F4404" s="15">
        <v>0</v>
      </c>
      <c r="G4404" s="15">
        <v>0.19842</v>
      </c>
      <c r="H4404" s="15">
        <v>0.15255</v>
      </c>
      <c r="I4404" s="15">
        <v>0.04632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0.11443</v>
      </c>
      <c r="D4406" s="15">
        <v>0.07453</v>
      </c>
      <c r="E4406" s="15">
        <v>0.07464</v>
      </c>
      <c r="F4406" s="15">
        <v>0.26159</v>
      </c>
      <c r="G4406" s="15">
        <v>0.58252</v>
      </c>
      <c r="H4406" s="15">
        <v>0.50833</v>
      </c>
      <c r="I4406" s="15">
        <v>0.11249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12.83659</v>
      </c>
      <c r="D4437" s="15">
        <v>10.14406</v>
      </c>
      <c r="E4437" s="15">
        <v>10.14998</v>
      </c>
      <c r="F4437" s="15">
        <v>25.47304</v>
      </c>
      <c r="G4437" s="15">
        <v>14.88091</v>
      </c>
      <c r="H4437" s="15">
        <v>15.44933</v>
      </c>
      <c r="I4437" s="15">
        <v>11.87573</v>
      </c>
    </row>
    <row r="4438">
      <c r="A4438" s="11" t="s">
        <v>31</v>
      </c>
      <c r="B4438" s="16" t="s">
        <v>32</v>
      </c>
      <c r="C4438" s="15">
        <v>10.71829</v>
      </c>
      <c r="D4438" s="15">
        <v>8.50237</v>
      </c>
      <c r="E4438" s="15">
        <v>8.50724</v>
      </c>
      <c r="F4438" s="15">
        <v>3.96198</v>
      </c>
      <c r="G4438" s="15">
        <v>3.05183</v>
      </c>
      <c r="H4438" s="15">
        <v>3.10068</v>
      </c>
      <c r="I4438" s="15">
        <v>6.74657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3.59012</v>
      </c>
      <c r="E4441" s="15">
        <v>3.58224</v>
      </c>
      <c r="F4441" s="15">
        <v>0</v>
      </c>
      <c r="G4441" s="15">
        <v>3.02958</v>
      </c>
      <c r="H4441" s="15">
        <v>2.867</v>
      </c>
      <c r="I4441" s="15">
        <v>3.34932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23.55488</v>
      </c>
      <c r="D4445" s="15">
        <v>22.23655</v>
      </c>
      <c r="E4445" s="15">
        <v>22.23946</v>
      </c>
      <c r="F4445" s="15">
        <v>29.43502</v>
      </c>
      <c r="G4445" s="15">
        <v>20.96232</v>
      </c>
      <c r="H4445" s="15">
        <v>21.41701</v>
      </c>
      <c r="I4445" s="15">
        <v>21.97162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5.12195</v>
      </c>
      <c r="D4449" s="15">
        <v>18.75181</v>
      </c>
      <c r="E4449" s="15">
        <v>18.72189</v>
      </c>
      <c r="F4449" s="15">
        <v>4.88034</v>
      </c>
      <c r="G4449" s="15">
        <v>17.03273</v>
      </c>
      <c r="H4449" s="15">
        <v>16.38058</v>
      </c>
      <c r="I4449" s="15">
        <v>17.95943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47.97254</v>
      </c>
      <c r="E4451" s="15">
        <v>47.86722</v>
      </c>
      <c r="F4451" s="15">
        <v>0</v>
      </c>
      <c r="G4451" s="15">
        <v>8.54328</v>
      </c>
      <c r="H4451" s="15">
        <v>8.08481</v>
      </c>
      <c r="I4451" s="15">
        <v>34.9119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5.12195</v>
      </c>
      <c r="D4453" s="15">
        <v>66.72435</v>
      </c>
      <c r="E4453" s="15">
        <v>66.58911</v>
      </c>
      <c r="F4453" s="15">
        <v>4.88034</v>
      </c>
      <c r="G4453" s="15">
        <v>25.57601</v>
      </c>
      <c r="H4453" s="15">
        <v>24.46539</v>
      </c>
      <c r="I4453" s="15">
        <v>52.87133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0.09756</v>
      </c>
      <c r="D4458" s="15">
        <v>0.08817</v>
      </c>
      <c r="E4458" s="15">
        <v>0.08819</v>
      </c>
      <c r="F4458" s="15">
        <v>0.26033</v>
      </c>
      <c r="G4458" s="15">
        <v>0.29233</v>
      </c>
      <c r="H4458" s="15">
        <v>0.29061</v>
      </c>
      <c r="I4458" s="15">
        <v>0.15411</v>
      </c>
    </row>
    <row r="4459">
      <c r="A4459" s="11" t="s">
        <v>31</v>
      </c>
      <c r="B4459" s="12" t="s">
        <v>32</v>
      </c>
      <c r="C4459" s="15">
        <v>0.26829</v>
      </c>
      <c r="D4459" s="15">
        <v>0.21283</v>
      </c>
      <c r="E4459" s="15">
        <v>0.21295</v>
      </c>
      <c r="F4459" s="15">
        <v>0.09917</v>
      </c>
      <c r="G4459" s="15">
        <v>0.07639</v>
      </c>
      <c r="H4459" s="15">
        <v>0.07761</v>
      </c>
      <c r="I4459" s="15">
        <v>0.16888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0.06386</v>
      </c>
      <c r="E4462" s="15">
        <v>0.06372</v>
      </c>
      <c r="F4462" s="15">
        <v>0</v>
      </c>
      <c r="G4462" s="15">
        <v>0.0382</v>
      </c>
      <c r="H4462" s="15">
        <v>0.03615</v>
      </c>
      <c r="I4462" s="15">
        <v>0.05474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0.36585</v>
      </c>
      <c r="D4466" s="15">
        <v>0.36486</v>
      </c>
      <c r="E4466" s="15">
        <v>0.36486</v>
      </c>
      <c r="F4466" s="15">
        <v>0.3595</v>
      </c>
      <c r="G4466" s="15">
        <v>0.40692</v>
      </c>
      <c r="H4466" s="15">
        <v>0.40437</v>
      </c>
      <c r="I4466" s="15">
        <v>0.37773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0.02439</v>
      </c>
      <c r="D4470" s="15">
        <v>0.08929</v>
      </c>
      <c r="E4470" s="15">
        <v>0.08915</v>
      </c>
      <c r="F4470" s="15">
        <v>0.05785</v>
      </c>
      <c r="G4470" s="15">
        <v>0.11142</v>
      </c>
      <c r="H4470" s="15">
        <v>0.10855</v>
      </c>
      <c r="I4470" s="15">
        <v>0.09547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0.20215</v>
      </c>
      <c r="E4472" s="15">
        <v>0.2017</v>
      </c>
      <c r="F4472" s="15">
        <v>0</v>
      </c>
      <c r="G4472" s="15">
        <v>0.08471</v>
      </c>
      <c r="H4472" s="15">
        <v>0.08016</v>
      </c>
      <c r="I4472" s="15">
        <v>0.16212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0.02439</v>
      </c>
      <c r="D4474" s="15">
        <v>0.29144</v>
      </c>
      <c r="E4474" s="15">
        <v>0.29085</v>
      </c>
      <c r="F4474" s="15">
        <v>0.05785</v>
      </c>
      <c r="G4474" s="15">
        <v>0.19613</v>
      </c>
      <c r="H4474" s="15">
        <v>0.18871</v>
      </c>
      <c r="I4474" s="15">
        <v>0.25759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32.51963</v>
      </c>
      <c r="D4503" s="15">
        <v>6.86198</v>
      </c>
      <c r="E4503" s="15">
        <v>6.95091</v>
      </c>
      <c r="F4503" s="15">
        <v>31.82365</v>
      </c>
      <c r="G4503" s="15">
        <v>9.95604</v>
      </c>
      <c r="H4503" s="15">
        <v>11.80492</v>
      </c>
      <c r="I4503" s="15">
        <v>8.54232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65.49772</v>
      </c>
      <c r="D4505" s="15">
        <v>14.23197</v>
      </c>
      <c r="E4505" s="15">
        <v>14.40966</v>
      </c>
      <c r="F4505" s="15">
        <v>148.63387</v>
      </c>
      <c r="G4505" s="15">
        <v>88.10475</v>
      </c>
      <c r="H4505" s="15">
        <v>93.22242</v>
      </c>
      <c r="I4505" s="15">
        <v>40.24869</v>
      </c>
    </row>
    <row r="4506">
      <c r="A4506" s="11" t="s">
        <v>31</v>
      </c>
      <c r="B4506" s="16" t="s">
        <v>32</v>
      </c>
      <c r="C4506" s="15">
        <v>10.20739</v>
      </c>
      <c r="D4506" s="15">
        <v>5.86485</v>
      </c>
      <c r="E4506" s="15">
        <v>5.8799</v>
      </c>
      <c r="F4506" s="15">
        <v>10.30278</v>
      </c>
      <c r="G4506" s="15">
        <v>18.09898</v>
      </c>
      <c r="H4506" s="15">
        <v>17.43982</v>
      </c>
      <c r="I4506" s="15">
        <v>9.66986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11.67272</v>
      </c>
      <c r="D4508" s="15">
        <v>7.74007</v>
      </c>
      <c r="E4508" s="15">
        <v>7.7537</v>
      </c>
      <c r="F4508" s="15">
        <v>10.09018</v>
      </c>
      <c r="G4508" s="15">
        <v>37.32638</v>
      </c>
      <c r="H4508" s="15">
        <v>35.02359</v>
      </c>
      <c r="I4508" s="15">
        <v>16.69423</v>
      </c>
    </row>
    <row r="4509">
      <c r="A4509" s="11" t="s">
        <v>34</v>
      </c>
      <c r="B4509" s="16" t="s">
        <v>29</v>
      </c>
      <c r="C4509" s="15">
        <v>0</v>
      </c>
      <c r="D4509" s="15">
        <v>8.57198</v>
      </c>
      <c r="E4509" s="15">
        <v>8.54227</v>
      </c>
      <c r="F4509" s="15">
        <v>0</v>
      </c>
      <c r="G4509" s="15">
        <v>14.69808</v>
      </c>
      <c r="H4509" s="15">
        <v>13.45538</v>
      </c>
      <c r="I4509" s="15">
        <v>10.15305</v>
      </c>
    </row>
    <row r="4510">
      <c r="A4510" s="11" t="s">
        <v>34</v>
      </c>
      <c r="B4510" s="16" t="s">
        <v>32</v>
      </c>
      <c r="C4510" s="15">
        <v>0</v>
      </c>
      <c r="D4510" s="15">
        <v>0.54497</v>
      </c>
      <c r="E4510" s="15">
        <v>0.54308</v>
      </c>
      <c r="F4510" s="15">
        <v>0</v>
      </c>
      <c r="G4510" s="15">
        <v>1.96946</v>
      </c>
      <c r="H4510" s="15">
        <v>1.80295</v>
      </c>
      <c r="I4510" s="15">
        <v>0.95613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0.08032</v>
      </c>
      <c r="E4512" s="15">
        <v>0.08005</v>
      </c>
      <c r="F4512" s="15">
        <v>0</v>
      </c>
      <c r="G4512" s="15">
        <v>0.42259</v>
      </c>
      <c r="H4512" s="15">
        <v>0.38686</v>
      </c>
      <c r="I4512" s="15">
        <v>0.18064</v>
      </c>
    </row>
    <row r="4513">
      <c r="A4513" s="31" t="s">
        <v>22</v>
      </c>
      <c r="B4513" s="32"/>
      <c r="C4513" s="15">
        <v>119.89746</v>
      </c>
      <c r="D4513" s="15">
        <v>43.89614</v>
      </c>
      <c r="E4513" s="15">
        <v>44.15957</v>
      </c>
      <c r="F4513" s="15">
        <v>200.85048</v>
      </c>
      <c r="G4513" s="15">
        <v>170.57628</v>
      </c>
      <c r="H4513" s="15">
        <v>173.13594</v>
      </c>
      <c r="I4513" s="15">
        <v>86.44492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116.88434</v>
      </c>
      <c r="D4517" s="15">
        <v>31.13076</v>
      </c>
      <c r="E4517" s="15">
        <v>31.42799</v>
      </c>
      <c r="F4517" s="15">
        <v>79.71843</v>
      </c>
      <c r="G4517" s="15">
        <v>165.23651</v>
      </c>
      <c r="H4517" s="15">
        <v>158.00605</v>
      </c>
      <c r="I4517" s="15">
        <v>72.92704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9.27362</v>
      </c>
      <c r="E4519" s="15">
        <v>9.24148</v>
      </c>
      <c r="F4519" s="15">
        <v>0</v>
      </c>
      <c r="G4519" s="15">
        <v>25.48086</v>
      </c>
      <c r="H4519" s="15">
        <v>23.32648</v>
      </c>
      <c r="I4519" s="15">
        <v>13.8593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116.88434</v>
      </c>
      <c r="D4521" s="15">
        <v>40.40438</v>
      </c>
      <c r="E4521" s="15">
        <v>40.66947</v>
      </c>
      <c r="F4521" s="15">
        <v>79.71843</v>
      </c>
      <c r="G4521" s="15">
        <v>190.71737</v>
      </c>
      <c r="H4521" s="15">
        <v>181.33253</v>
      </c>
      <c r="I4521" s="15">
        <v>86.78634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0.69336</v>
      </c>
      <c r="D4524" s="15">
        <v>0.15442</v>
      </c>
      <c r="E4524" s="15">
        <v>0.15629</v>
      </c>
      <c r="F4524" s="15">
        <v>0.63969</v>
      </c>
      <c r="G4524" s="15">
        <v>0.2342</v>
      </c>
      <c r="H4524" s="15">
        <v>0.26848</v>
      </c>
      <c r="I4524" s="15">
        <v>0.19307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0.92383</v>
      </c>
      <c r="D4526" s="15">
        <v>0.1936</v>
      </c>
      <c r="E4526" s="15">
        <v>0.19613</v>
      </c>
      <c r="F4526" s="15">
        <v>1.35883</v>
      </c>
      <c r="G4526" s="15">
        <v>0.99186</v>
      </c>
      <c r="H4526" s="15">
        <v>1.02289</v>
      </c>
      <c r="I4526" s="15">
        <v>0.46718</v>
      </c>
    </row>
    <row r="4527">
      <c r="A4527" s="11" t="s">
        <v>31</v>
      </c>
      <c r="B4527" s="12" t="s">
        <v>32</v>
      </c>
      <c r="C4527" s="15">
        <v>0.20703</v>
      </c>
      <c r="D4527" s="15">
        <v>0.14802</v>
      </c>
      <c r="E4527" s="15">
        <v>0.14822</v>
      </c>
      <c r="F4527" s="15">
        <v>0.15873</v>
      </c>
      <c r="G4527" s="15">
        <v>0.34479</v>
      </c>
      <c r="H4527" s="15">
        <v>0.32906</v>
      </c>
      <c r="I4527" s="15">
        <v>0.20751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0.18164</v>
      </c>
      <c r="D4529" s="15">
        <v>0.13363</v>
      </c>
      <c r="E4529" s="15">
        <v>0.1338</v>
      </c>
      <c r="F4529" s="15">
        <v>0.11228</v>
      </c>
      <c r="G4529" s="15">
        <v>0.40917</v>
      </c>
      <c r="H4529" s="15">
        <v>0.38406</v>
      </c>
      <c r="I4529" s="15">
        <v>0.21585</v>
      </c>
    </row>
    <row r="4530">
      <c r="A4530" s="11" t="s">
        <v>34</v>
      </c>
      <c r="B4530" s="12" t="s">
        <v>29</v>
      </c>
      <c r="C4530" s="15">
        <v>0</v>
      </c>
      <c r="D4530" s="15">
        <v>0.08026</v>
      </c>
      <c r="E4530" s="15">
        <v>0.07998</v>
      </c>
      <c r="F4530" s="15">
        <v>0</v>
      </c>
      <c r="G4530" s="15">
        <v>0.11389</v>
      </c>
      <c r="H4530" s="15">
        <v>0.10426</v>
      </c>
      <c r="I4530" s="15">
        <v>0.08794</v>
      </c>
    </row>
    <row r="4531">
      <c r="A4531" s="11" t="s">
        <v>34</v>
      </c>
      <c r="B4531" s="12" t="s">
        <v>32</v>
      </c>
      <c r="C4531" s="15">
        <v>0</v>
      </c>
      <c r="D4531" s="15">
        <v>0.00639</v>
      </c>
      <c r="E4531" s="15">
        <v>0.00636</v>
      </c>
      <c r="F4531" s="15">
        <v>0</v>
      </c>
      <c r="G4531" s="15">
        <v>0.00732</v>
      </c>
      <c r="H4531" s="15">
        <v>0.0067</v>
      </c>
      <c r="I4531" s="15">
        <v>0.00647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0.00079</v>
      </c>
      <c r="E4533" s="15">
        <v>0.00079</v>
      </c>
      <c r="F4533" s="15">
        <v>0</v>
      </c>
      <c r="G4533" s="15">
        <v>0.00349</v>
      </c>
      <c r="H4533" s="15">
        <v>0.00319</v>
      </c>
      <c r="I4533" s="15">
        <v>0.00158</v>
      </c>
    </row>
    <row r="4534">
      <c r="A4534" s="31" t="s">
        <v>22</v>
      </c>
      <c r="B4534" s="32"/>
      <c r="C4534" s="15">
        <v>2.00586</v>
      </c>
      <c r="D4534" s="15">
        <v>0.71711</v>
      </c>
      <c r="E4534" s="15">
        <v>0.72157</v>
      </c>
      <c r="F4534" s="15">
        <v>2.26953</v>
      </c>
      <c r="G4534" s="15">
        <v>2.10472</v>
      </c>
      <c r="H4534" s="15">
        <v>2.11864</v>
      </c>
      <c r="I4534" s="15">
        <v>1.1796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0.62109</v>
      </c>
      <c r="D4538" s="15">
        <v>0.16389</v>
      </c>
      <c r="E4538" s="15">
        <v>0.16548</v>
      </c>
      <c r="F4538" s="15">
        <v>0.37426</v>
      </c>
      <c r="G4538" s="15">
        <v>0.57279</v>
      </c>
      <c r="H4538" s="15">
        <v>0.55601</v>
      </c>
      <c r="I4538" s="15">
        <v>0.29351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0.06983</v>
      </c>
      <c r="E4540" s="15">
        <v>0.06958</v>
      </c>
      <c r="F4540" s="15">
        <v>0</v>
      </c>
      <c r="G4540" s="15">
        <v>0.20447</v>
      </c>
      <c r="H4540" s="15">
        <v>0.18718</v>
      </c>
      <c r="I4540" s="15">
        <v>0.10814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0.62109</v>
      </c>
      <c r="D4542" s="15">
        <v>0.23372</v>
      </c>
      <c r="E4542" s="15">
        <v>0.23506</v>
      </c>
      <c r="F4542" s="15">
        <v>0.37426</v>
      </c>
      <c r="G4542" s="15">
        <v>0.77726</v>
      </c>
      <c r="H4542" s="15">
        <v>0.74319</v>
      </c>
      <c r="I4542" s="15">
        <v>0.40165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83.87143</v>
      </c>
      <c r="D4573" s="15">
        <v>108.63952</v>
      </c>
      <c r="E4573" s="15">
        <v>108.58571</v>
      </c>
      <c r="F4573" s="15">
        <v>102.51008</v>
      </c>
      <c r="G4573" s="15">
        <v>67.9162</v>
      </c>
      <c r="H4573" s="15">
        <v>69.08186</v>
      </c>
      <c r="I4573" s="15">
        <v>87.5231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2.05057</v>
      </c>
      <c r="E4577" s="15">
        <v>2.04611</v>
      </c>
      <c r="F4577" s="15">
        <v>0</v>
      </c>
      <c r="G4577" s="15">
        <v>10.46348</v>
      </c>
      <c r="H4577" s="15">
        <v>10.11091</v>
      </c>
      <c r="I4577" s="15">
        <v>6.34609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0.05815</v>
      </c>
      <c r="H4578" s="15">
        <v>0.05619</v>
      </c>
      <c r="I4578" s="15">
        <v>0.02996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83.87143</v>
      </c>
      <c r="D4581" s="15">
        <v>110.69009</v>
      </c>
      <c r="E4581" s="15">
        <v>110.63182</v>
      </c>
      <c r="F4581" s="15">
        <v>102.51008</v>
      </c>
      <c r="G4581" s="15">
        <v>78.43783</v>
      </c>
      <c r="H4581" s="15">
        <v>79.24896</v>
      </c>
      <c r="I4581" s="15">
        <v>93.89915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19.17652</v>
      </c>
      <c r="E4587" s="15">
        <v>19.13486</v>
      </c>
      <c r="F4587" s="15">
        <v>0</v>
      </c>
      <c r="G4587" s="15">
        <v>16.32412</v>
      </c>
      <c r="H4587" s="15">
        <v>15.77407</v>
      </c>
      <c r="I4587" s="15">
        <v>17.34296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19.17652</v>
      </c>
      <c r="E4589" s="15">
        <v>19.13486</v>
      </c>
      <c r="F4589" s="15">
        <v>0</v>
      </c>
      <c r="G4589" s="15">
        <v>16.32412</v>
      </c>
      <c r="H4589" s="15">
        <v>15.77407</v>
      </c>
      <c r="I4589" s="15">
        <v>17.34296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0.85714</v>
      </c>
      <c r="D4594" s="15">
        <v>1.21866</v>
      </c>
      <c r="E4594" s="15">
        <v>1.21788</v>
      </c>
      <c r="F4594" s="15">
        <v>1.68548</v>
      </c>
      <c r="G4594" s="15">
        <v>1.19938</v>
      </c>
      <c r="H4594" s="15">
        <v>1.21576</v>
      </c>
      <c r="I4594" s="15">
        <v>1.21675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0.04635</v>
      </c>
      <c r="E4598" s="15">
        <v>0.04624</v>
      </c>
      <c r="F4598" s="15">
        <v>0</v>
      </c>
      <c r="G4598" s="15">
        <v>0.06637</v>
      </c>
      <c r="H4598" s="15">
        <v>0.06413</v>
      </c>
      <c r="I4598" s="15">
        <v>0.05578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0.00056</v>
      </c>
      <c r="H4599" s="15">
        <v>0.00054</v>
      </c>
      <c r="I4599" s="15">
        <v>0.00029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0.85714</v>
      </c>
      <c r="D4602" s="15">
        <v>1.26501</v>
      </c>
      <c r="E4602" s="15">
        <v>1.26412</v>
      </c>
      <c r="F4602" s="15">
        <v>1.68548</v>
      </c>
      <c r="G4602" s="15">
        <v>1.26631</v>
      </c>
      <c r="H4602" s="15">
        <v>1.28043</v>
      </c>
      <c r="I4602" s="15">
        <v>1.27282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0.32068</v>
      </c>
      <c r="E4608" s="15">
        <v>0.31999</v>
      </c>
      <c r="F4608" s="15">
        <v>0</v>
      </c>
      <c r="G4608" s="15">
        <v>0.2171</v>
      </c>
      <c r="H4608" s="15">
        <v>0.20978</v>
      </c>
      <c r="I4608" s="15">
        <v>0.26123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0.32068</v>
      </c>
      <c r="E4610" s="15">
        <v>0.31999</v>
      </c>
      <c r="F4610" s="15">
        <v>0</v>
      </c>
      <c r="G4610" s="15">
        <v>0.2171</v>
      </c>
      <c r="H4610" s="15">
        <v>0.20978</v>
      </c>
      <c r="I4610" s="15">
        <v>0.26123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12.83889</v>
      </c>
      <c r="D4639" s="15">
        <v>4.7869</v>
      </c>
      <c r="E4639" s="15">
        <v>4.8044</v>
      </c>
      <c r="F4639" s="15">
        <v>1.77769</v>
      </c>
      <c r="G4639" s="15">
        <v>2.60937</v>
      </c>
      <c r="H4639" s="15">
        <v>2.57118</v>
      </c>
      <c r="I4639" s="15">
        <v>4.25255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73.57178</v>
      </c>
      <c r="D4641" s="15">
        <v>15.12245</v>
      </c>
      <c r="E4641" s="15">
        <v>15.2495</v>
      </c>
      <c r="F4641" s="15">
        <v>210.80128</v>
      </c>
      <c r="G4641" s="15">
        <v>150.08215</v>
      </c>
      <c r="H4641" s="15">
        <v>152.87014</v>
      </c>
      <c r="I4641" s="15">
        <v>49.25678</v>
      </c>
    </row>
    <row r="4642">
      <c r="A4642" s="11" t="s">
        <v>31</v>
      </c>
      <c r="B4642" s="16" t="s">
        <v>32</v>
      </c>
      <c r="C4642" s="15">
        <v>7.24</v>
      </c>
      <c r="D4642" s="15">
        <v>9.97215</v>
      </c>
      <c r="E4642" s="15">
        <v>9.96621</v>
      </c>
      <c r="F4642" s="15">
        <v>0.54231</v>
      </c>
      <c r="G4642" s="15">
        <v>2.17316</v>
      </c>
      <c r="H4642" s="15">
        <v>2.09828</v>
      </c>
      <c r="I4642" s="15">
        <v>8.02197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28.72578</v>
      </c>
      <c r="D4644" s="15">
        <v>27.77318</v>
      </c>
      <c r="E4644" s="15">
        <v>27.77525</v>
      </c>
      <c r="F4644" s="15">
        <v>26.71292</v>
      </c>
      <c r="G4644" s="15">
        <v>31.6134</v>
      </c>
      <c r="H4644" s="15">
        <v>31.38839</v>
      </c>
      <c r="I4644" s="15">
        <v>28.66809</v>
      </c>
    </row>
    <row r="4645">
      <c r="A4645" s="11" t="s">
        <v>34</v>
      </c>
      <c r="B4645" s="16" t="s">
        <v>29</v>
      </c>
      <c r="C4645" s="15">
        <v>0</v>
      </c>
      <c r="D4645" s="15">
        <v>23.30096</v>
      </c>
      <c r="E4645" s="15">
        <v>23.25031</v>
      </c>
      <c r="F4645" s="15">
        <v>0</v>
      </c>
      <c r="G4645" s="15">
        <v>29.61111</v>
      </c>
      <c r="H4645" s="15">
        <v>28.25148</v>
      </c>
      <c r="I4645" s="15">
        <v>24.48614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2.57977</v>
      </c>
      <c r="H4648" s="15">
        <v>2.46132</v>
      </c>
      <c r="I4648" s="15">
        <v>0.60821</v>
      </c>
    </row>
    <row r="4649">
      <c r="A4649" s="31" t="s">
        <v>22</v>
      </c>
      <c r="B4649" s="32"/>
      <c r="C4649" s="15">
        <v>122.37645</v>
      </c>
      <c r="D4649" s="15">
        <v>80.95564</v>
      </c>
      <c r="E4649" s="15">
        <v>81.04567</v>
      </c>
      <c r="F4649" s="15">
        <v>239.8342</v>
      </c>
      <c r="G4649" s="15">
        <v>218.66896</v>
      </c>
      <c r="H4649" s="15">
        <v>219.64079</v>
      </c>
      <c r="I4649" s="15">
        <v>115.29374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52.05933</v>
      </c>
      <c r="D4653" s="15">
        <v>8.43818</v>
      </c>
      <c r="E4653" s="15">
        <v>8.533</v>
      </c>
      <c r="F4653" s="15">
        <v>12.7967</v>
      </c>
      <c r="G4653" s="15">
        <v>21.53655</v>
      </c>
      <c r="H4653" s="15">
        <v>21.13525</v>
      </c>
      <c r="I4653" s="15">
        <v>11.64713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9.53607</v>
      </c>
      <c r="E4655" s="15">
        <v>9.51534</v>
      </c>
      <c r="F4655" s="15">
        <v>0</v>
      </c>
      <c r="G4655" s="15">
        <v>28.5296</v>
      </c>
      <c r="H4655" s="15">
        <v>27.21963</v>
      </c>
      <c r="I4655" s="15">
        <v>13.89023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52.05933</v>
      </c>
      <c r="D4657" s="15">
        <v>17.97425</v>
      </c>
      <c r="E4657" s="15">
        <v>18.04834</v>
      </c>
      <c r="F4657" s="15">
        <v>12.7967</v>
      </c>
      <c r="G4657" s="15">
        <v>50.06615</v>
      </c>
      <c r="H4657" s="15">
        <v>48.35488</v>
      </c>
      <c r="I4657" s="15">
        <v>25.53736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0.33333</v>
      </c>
      <c r="D4660" s="15">
        <v>0.12428</v>
      </c>
      <c r="E4660" s="15">
        <v>0.12474</v>
      </c>
      <c r="F4660" s="15">
        <v>0.04615</v>
      </c>
      <c r="G4660" s="15">
        <v>0.06775</v>
      </c>
      <c r="H4660" s="15">
        <v>0.06675</v>
      </c>
      <c r="I4660" s="15">
        <v>0.11041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1.02667</v>
      </c>
      <c r="D4662" s="15">
        <v>0.25283</v>
      </c>
      <c r="E4662" s="15">
        <v>0.25451</v>
      </c>
      <c r="F4662" s="15">
        <v>2.45962</v>
      </c>
      <c r="G4662" s="15">
        <v>1.96918</v>
      </c>
      <c r="H4662" s="15">
        <v>1.9917</v>
      </c>
      <c r="I4662" s="15">
        <v>0.68379</v>
      </c>
    </row>
    <row r="4663">
      <c r="A4663" s="11" t="s">
        <v>31</v>
      </c>
      <c r="B4663" s="12" t="s">
        <v>32</v>
      </c>
      <c r="C4663" s="15">
        <v>0.22667</v>
      </c>
      <c r="D4663" s="15">
        <v>0.32399</v>
      </c>
      <c r="E4663" s="15">
        <v>0.32378</v>
      </c>
      <c r="F4663" s="15">
        <v>0.01731</v>
      </c>
      <c r="G4663" s="15">
        <v>0.06765</v>
      </c>
      <c r="H4663" s="15">
        <v>0.06534</v>
      </c>
      <c r="I4663" s="15">
        <v>0.25992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0.72</v>
      </c>
      <c r="D4665" s="15">
        <v>0.51708</v>
      </c>
      <c r="E4665" s="15">
        <v>0.51752</v>
      </c>
      <c r="F4665" s="15">
        <v>0.375</v>
      </c>
      <c r="G4665" s="15">
        <v>0.44118</v>
      </c>
      <c r="H4665" s="15">
        <v>0.43815</v>
      </c>
      <c r="I4665" s="15">
        <v>0.49791</v>
      </c>
    </row>
    <row r="4666">
      <c r="A4666" s="11" t="s">
        <v>34</v>
      </c>
      <c r="B4666" s="12" t="s">
        <v>29</v>
      </c>
      <c r="C4666" s="15">
        <v>0</v>
      </c>
      <c r="D4666" s="15">
        <v>0.19161</v>
      </c>
      <c r="E4666" s="15">
        <v>0.19119</v>
      </c>
      <c r="F4666" s="15">
        <v>0</v>
      </c>
      <c r="G4666" s="15">
        <v>0.21981</v>
      </c>
      <c r="H4666" s="15">
        <v>0.20971</v>
      </c>
      <c r="I4666" s="15">
        <v>0.19577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0.02129</v>
      </c>
      <c r="H4669" s="15">
        <v>0.02031</v>
      </c>
      <c r="I4669" s="15">
        <v>0.00502</v>
      </c>
    </row>
    <row r="4670">
      <c r="A4670" s="31" t="s">
        <v>22</v>
      </c>
      <c r="B4670" s="32"/>
      <c r="C4670" s="15">
        <v>2.30667</v>
      </c>
      <c r="D4670" s="15">
        <v>1.40979</v>
      </c>
      <c r="E4670" s="15">
        <v>1.41174</v>
      </c>
      <c r="F4670" s="15">
        <v>2.89808</v>
      </c>
      <c r="G4670" s="15">
        <v>2.78686</v>
      </c>
      <c r="H4670" s="15">
        <v>2.79196</v>
      </c>
      <c r="I4670" s="15">
        <v>1.75282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0.33333</v>
      </c>
      <c r="D4674" s="15">
        <v>0.14177</v>
      </c>
      <c r="E4674" s="15">
        <v>0.14218</v>
      </c>
      <c r="F4674" s="15">
        <v>0.10385</v>
      </c>
      <c r="G4674" s="15">
        <v>0.14243</v>
      </c>
      <c r="H4674" s="15">
        <v>0.14066</v>
      </c>
      <c r="I4674" s="15">
        <v>0.14181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0.08859</v>
      </c>
      <c r="E4676" s="15">
        <v>0.08839</v>
      </c>
      <c r="F4676" s="15">
        <v>0</v>
      </c>
      <c r="G4676" s="15">
        <v>0.34891</v>
      </c>
      <c r="H4676" s="15">
        <v>0.33289</v>
      </c>
      <c r="I4676" s="15">
        <v>0.14881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0.33333</v>
      </c>
      <c r="D4678" s="15">
        <v>0.23036</v>
      </c>
      <c r="E4678" s="15">
        <v>0.23057</v>
      </c>
      <c r="F4678" s="15">
        <v>0.10385</v>
      </c>
      <c r="G4678" s="15">
        <v>0.49134</v>
      </c>
      <c r="H4678" s="15">
        <v>0.47355</v>
      </c>
      <c r="I4678" s="15">
        <v>0.29062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145.76</v>
      </c>
      <c r="D4709" s="15">
        <v>12.7691</v>
      </c>
      <c r="E4709" s="15">
        <v>13.01918</v>
      </c>
      <c r="F4709" s="15">
        <v>142.17673</v>
      </c>
      <c r="G4709" s="15">
        <v>108.25676</v>
      </c>
      <c r="H4709" s="15">
        <v>108.55101</v>
      </c>
      <c r="I4709" s="15">
        <v>81.36865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4.37468</v>
      </c>
      <c r="E4713" s="15">
        <v>4.36645</v>
      </c>
      <c r="F4713" s="15">
        <v>0</v>
      </c>
      <c r="G4713" s="15">
        <v>10.73883</v>
      </c>
      <c r="H4713" s="15">
        <v>10.64567</v>
      </c>
      <c r="I4713" s="15">
        <v>8.859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145.76</v>
      </c>
      <c r="D4717" s="15">
        <v>17.14378</v>
      </c>
      <c r="E4717" s="15">
        <v>17.38563</v>
      </c>
      <c r="F4717" s="15">
        <v>142.17673</v>
      </c>
      <c r="G4717" s="15">
        <v>118.99559</v>
      </c>
      <c r="H4717" s="15">
        <v>119.19668</v>
      </c>
      <c r="I4717" s="15">
        <v>90.22765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407.77</v>
      </c>
      <c r="D4721" s="15">
        <v>469.23847</v>
      </c>
      <c r="E4721" s="15">
        <v>469.12288</v>
      </c>
      <c r="F4721" s="15">
        <v>342.04598</v>
      </c>
      <c r="G4721" s="15">
        <v>399.93428</v>
      </c>
      <c r="H4721" s="15">
        <v>399.4321</v>
      </c>
      <c r="I4721" s="15">
        <v>419.26172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68.5515</v>
      </c>
      <c r="E4723" s="15">
        <v>68.4226</v>
      </c>
      <c r="F4723" s="15">
        <v>0</v>
      </c>
      <c r="G4723" s="15">
        <v>25.87436</v>
      </c>
      <c r="H4723" s="15">
        <v>25.64991</v>
      </c>
      <c r="I4723" s="15">
        <v>37.82033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407.77</v>
      </c>
      <c r="D4725" s="15">
        <v>537.78997</v>
      </c>
      <c r="E4725" s="15">
        <v>537.54548</v>
      </c>
      <c r="F4725" s="15">
        <v>342.04598</v>
      </c>
      <c r="G4725" s="15">
        <v>425.80864</v>
      </c>
      <c r="H4725" s="15">
        <v>425.08201</v>
      </c>
      <c r="I4725" s="15">
        <v>457.08205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0.8</v>
      </c>
      <c r="D4730" s="15">
        <v>0.07008</v>
      </c>
      <c r="E4730" s="15">
        <v>0.07146</v>
      </c>
      <c r="F4730" s="15">
        <v>1.24138</v>
      </c>
      <c r="G4730" s="15">
        <v>0.95444</v>
      </c>
      <c r="H4730" s="15">
        <v>0.95692</v>
      </c>
      <c r="I4730" s="15">
        <v>0.70498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0.06933</v>
      </c>
      <c r="E4734" s="15">
        <v>0.0692</v>
      </c>
      <c r="F4734" s="15">
        <v>0</v>
      </c>
      <c r="G4734" s="15">
        <v>0.0697</v>
      </c>
      <c r="H4734" s="15">
        <v>0.0691</v>
      </c>
      <c r="I4734" s="15">
        <v>0.06913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0.8</v>
      </c>
      <c r="D4738" s="15">
        <v>0.13941</v>
      </c>
      <c r="E4738" s="15">
        <v>0.14066</v>
      </c>
      <c r="F4738" s="15">
        <v>1.24138</v>
      </c>
      <c r="G4738" s="15">
        <v>1.02414</v>
      </c>
      <c r="H4738" s="15">
        <v>1.02602</v>
      </c>
      <c r="I4738" s="15">
        <v>0.77411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0.8</v>
      </c>
      <c r="D4742" s="15">
        <v>0.92427</v>
      </c>
      <c r="E4742" s="15">
        <v>0.92403</v>
      </c>
      <c r="F4742" s="15">
        <v>0.63793</v>
      </c>
      <c r="G4742" s="15">
        <v>0.7245</v>
      </c>
      <c r="H4742" s="15">
        <v>0.72375</v>
      </c>
      <c r="I4742" s="15">
        <v>0.78074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0.34552</v>
      </c>
      <c r="E4744" s="15">
        <v>0.34487</v>
      </c>
      <c r="F4744" s="15">
        <v>0</v>
      </c>
      <c r="G4744" s="15">
        <v>0.14228</v>
      </c>
      <c r="H4744" s="15">
        <v>0.14104</v>
      </c>
      <c r="I4744" s="15">
        <v>0.19904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0.8</v>
      </c>
      <c r="D4746" s="15">
        <v>1.26979</v>
      </c>
      <c r="E4746" s="15">
        <v>1.2689</v>
      </c>
      <c r="F4746" s="15">
        <v>0.63793</v>
      </c>
      <c r="G4746" s="15">
        <v>0.86678</v>
      </c>
      <c r="H4746" s="15">
        <v>0.86479</v>
      </c>
      <c r="I4746" s="15">
        <v>0.97978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21.17077</v>
      </c>
      <c r="D4777" s="15">
        <v>8.99293</v>
      </c>
      <c r="E4777" s="15">
        <v>9.14204</v>
      </c>
      <c r="F4777" s="15">
        <v>55.49906</v>
      </c>
      <c r="G4777" s="15">
        <v>11.00234</v>
      </c>
      <c r="H4777" s="15">
        <v>13.26657</v>
      </c>
      <c r="I4777" s="15">
        <v>11.31414</v>
      </c>
    </row>
    <row r="4778">
      <c r="A4778" s="11" t="s">
        <v>31</v>
      </c>
      <c r="B4778" s="16" t="s">
        <v>32</v>
      </c>
      <c r="C4778" s="15">
        <v>10.88889</v>
      </c>
      <c r="D4778" s="15">
        <v>14.19284</v>
      </c>
      <c r="E4778" s="15">
        <v>14.15238</v>
      </c>
      <c r="F4778" s="15">
        <v>20.29969</v>
      </c>
      <c r="G4778" s="15">
        <v>17.53412</v>
      </c>
      <c r="H4778" s="15">
        <v>17.67485</v>
      </c>
      <c r="I4778" s="15">
        <v>16.00742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7.11858</v>
      </c>
      <c r="E4781" s="15">
        <v>7.03141</v>
      </c>
      <c r="F4781" s="15">
        <v>0</v>
      </c>
      <c r="G4781" s="15">
        <v>7.3248</v>
      </c>
      <c r="H4781" s="15">
        <v>6.95208</v>
      </c>
      <c r="I4781" s="15">
        <v>6.98963</v>
      </c>
    </row>
    <row r="4782">
      <c r="A4782" s="11" t="s">
        <v>34</v>
      </c>
      <c r="B4782" s="16" t="s">
        <v>32</v>
      </c>
      <c r="C4782" s="15">
        <v>0</v>
      </c>
      <c r="D4782" s="15">
        <v>3.22368</v>
      </c>
      <c r="E4782" s="15">
        <v>3.18421</v>
      </c>
      <c r="F4782" s="15">
        <v>0</v>
      </c>
      <c r="G4782" s="15">
        <v>0.51383</v>
      </c>
      <c r="H4782" s="15">
        <v>0.48769</v>
      </c>
      <c r="I4782" s="15">
        <v>1.76414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32.05966</v>
      </c>
      <c r="D4785" s="15">
        <v>33.52803</v>
      </c>
      <c r="E4785" s="15">
        <v>33.51004</v>
      </c>
      <c r="F4785" s="15">
        <v>75.79875</v>
      </c>
      <c r="G4785" s="15">
        <v>36.37509</v>
      </c>
      <c r="H4785" s="15">
        <v>38.38119</v>
      </c>
      <c r="I4785" s="15">
        <v>36.07533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99.07488</v>
      </c>
      <c r="D4789" s="15">
        <v>6.26111</v>
      </c>
      <c r="E4789" s="15">
        <v>7.3976</v>
      </c>
      <c r="F4789" s="15">
        <v>11.35068</v>
      </c>
      <c r="G4789" s="15">
        <v>30.14191</v>
      </c>
      <c r="H4789" s="15">
        <v>29.18572</v>
      </c>
      <c r="I4789" s="15">
        <v>18.87187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14.80003</v>
      </c>
      <c r="E4791" s="15">
        <v>14.61881</v>
      </c>
      <c r="F4791" s="15">
        <v>0</v>
      </c>
      <c r="G4791" s="15">
        <v>9.5304</v>
      </c>
      <c r="H4791" s="15">
        <v>9.04544</v>
      </c>
      <c r="I4791" s="15">
        <v>11.68371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99.07488</v>
      </c>
      <c r="D4793" s="15">
        <v>21.06114</v>
      </c>
      <c r="E4793" s="15">
        <v>22.01641</v>
      </c>
      <c r="F4793" s="15">
        <v>11.35068</v>
      </c>
      <c r="G4793" s="15">
        <v>39.67231</v>
      </c>
      <c r="H4793" s="15">
        <v>38.23116</v>
      </c>
      <c r="I4793" s="15">
        <v>30.55558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0.18841</v>
      </c>
      <c r="D4798" s="15">
        <v>0.15846</v>
      </c>
      <c r="E4798" s="15">
        <v>0.15883</v>
      </c>
      <c r="F4798" s="15">
        <v>0.44828</v>
      </c>
      <c r="G4798" s="15">
        <v>0.2837</v>
      </c>
      <c r="H4798" s="15">
        <v>0.29207</v>
      </c>
      <c r="I4798" s="15">
        <v>0.229</v>
      </c>
    </row>
    <row r="4799">
      <c r="A4799" s="11" t="s">
        <v>31</v>
      </c>
      <c r="B4799" s="12" t="s">
        <v>32</v>
      </c>
      <c r="C4799" s="15">
        <v>0.50725</v>
      </c>
      <c r="D4799" s="15">
        <v>0.66116</v>
      </c>
      <c r="E4799" s="15">
        <v>0.65927</v>
      </c>
      <c r="F4799" s="15">
        <v>0.6395</v>
      </c>
      <c r="G4799" s="15">
        <v>0.81681</v>
      </c>
      <c r="H4799" s="15">
        <v>0.80778</v>
      </c>
      <c r="I4799" s="15">
        <v>0.73748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0.09828</v>
      </c>
      <c r="E4802" s="15">
        <v>0.09707</v>
      </c>
      <c r="F4802" s="15">
        <v>0</v>
      </c>
      <c r="G4802" s="15">
        <v>0.03983</v>
      </c>
      <c r="H4802" s="15">
        <v>0.03781</v>
      </c>
      <c r="I4802" s="15">
        <v>0.06586</v>
      </c>
    </row>
    <row r="4803">
      <c r="A4803" s="11" t="s">
        <v>34</v>
      </c>
      <c r="B4803" s="12" t="s">
        <v>32</v>
      </c>
      <c r="C4803" s="15">
        <v>0</v>
      </c>
      <c r="D4803" s="15">
        <v>0.04527</v>
      </c>
      <c r="E4803" s="15">
        <v>0.04472</v>
      </c>
      <c r="F4803" s="15">
        <v>0</v>
      </c>
      <c r="G4803" s="15">
        <v>0.00471</v>
      </c>
      <c r="H4803" s="15">
        <v>0.00447</v>
      </c>
      <c r="I4803" s="15">
        <v>0.02352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0.69566</v>
      </c>
      <c r="D4806" s="15">
        <v>0.96317</v>
      </c>
      <c r="E4806" s="15">
        <v>0.95989</v>
      </c>
      <c r="F4806" s="15">
        <v>1.08778</v>
      </c>
      <c r="G4806" s="15">
        <v>1.14505</v>
      </c>
      <c r="H4806" s="15">
        <v>1.14213</v>
      </c>
      <c r="I4806" s="15">
        <v>1.05586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0.28986</v>
      </c>
      <c r="D4810" s="15">
        <v>0.0212</v>
      </c>
      <c r="E4810" s="15">
        <v>0.02449</v>
      </c>
      <c r="F4810" s="15">
        <v>0.0815</v>
      </c>
      <c r="G4810" s="15">
        <v>0.22387</v>
      </c>
      <c r="H4810" s="15">
        <v>0.21662</v>
      </c>
      <c r="I4810" s="15">
        <v>0.12567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0.07492</v>
      </c>
      <c r="E4812" s="15">
        <v>0.074</v>
      </c>
      <c r="F4812" s="15">
        <v>0</v>
      </c>
      <c r="G4812" s="15">
        <v>0.0316</v>
      </c>
      <c r="H4812" s="15">
        <v>0.02999</v>
      </c>
      <c r="I4812" s="15">
        <v>0.05082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0.28986</v>
      </c>
      <c r="D4814" s="15">
        <v>0.09612</v>
      </c>
      <c r="E4814" s="15">
        <v>0.09849</v>
      </c>
      <c r="F4814" s="15">
        <v>0.0815</v>
      </c>
      <c r="G4814" s="15">
        <v>0.25547</v>
      </c>
      <c r="H4814" s="15">
        <v>0.24661</v>
      </c>
      <c r="I4814" s="15">
        <v>0.17649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46.41163</v>
      </c>
      <c r="D4843" s="15">
        <v>8.81441</v>
      </c>
      <c r="E4843" s="15">
        <v>8.94645</v>
      </c>
      <c r="F4843" s="15">
        <v>39.77433</v>
      </c>
      <c r="G4843" s="15">
        <v>26.16964</v>
      </c>
      <c r="H4843" s="15">
        <v>28.45578</v>
      </c>
      <c r="I4843" s="15">
        <v>13.44812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73.80059</v>
      </c>
      <c r="D4845" s="15">
        <v>10.1849</v>
      </c>
      <c r="E4845" s="15">
        <v>10.40833</v>
      </c>
      <c r="F4845" s="15">
        <v>153.84296</v>
      </c>
      <c r="G4845" s="15">
        <v>86.74896</v>
      </c>
      <c r="H4845" s="15">
        <v>98.02349</v>
      </c>
      <c r="I4845" s="15">
        <v>30.62505</v>
      </c>
    </row>
    <row r="4846">
      <c r="A4846" s="11" t="s">
        <v>31</v>
      </c>
      <c r="B4846" s="16" t="s">
        <v>32</v>
      </c>
      <c r="C4846" s="15">
        <v>9.06539</v>
      </c>
      <c r="D4846" s="15">
        <v>1.53116</v>
      </c>
      <c r="E4846" s="15">
        <v>1.55762</v>
      </c>
      <c r="F4846" s="15">
        <v>9.62041</v>
      </c>
      <c r="G4846" s="15">
        <v>9.06476</v>
      </c>
      <c r="H4846" s="15">
        <v>9.15813</v>
      </c>
      <c r="I4846" s="15">
        <v>3.3114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11.30769</v>
      </c>
      <c r="D4848" s="15">
        <v>1.90989</v>
      </c>
      <c r="E4848" s="15">
        <v>1.94289</v>
      </c>
      <c r="F4848" s="15">
        <v>6.86869</v>
      </c>
      <c r="G4848" s="15">
        <v>11.0784</v>
      </c>
      <c r="H4848" s="15">
        <v>10.371</v>
      </c>
      <c r="I4848" s="15">
        <v>3.88763</v>
      </c>
    </row>
    <row r="4849">
      <c r="A4849" s="11" t="s">
        <v>34</v>
      </c>
      <c r="B4849" s="16" t="s">
        <v>29</v>
      </c>
      <c r="C4849" s="15">
        <v>0</v>
      </c>
      <c r="D4849" s="15">
        <v>3.69831</v>
      </c>
      <c r="E4849" s="15">
        <v>3.68532</v>
      </c>
      <c r="F4849" s="15">
        <v>0</v>
      </c>
      <c r="G4849" s="15">
        <v>8.40702</v>
      </c>
      <c r="H4849" s="15">
        <v>6.9943</v>
      </c>
      <c r="I4849" s="15">
        <v>4.44885</v>
      </c>
    </row>
    <row r="4850">
      <c r="A4850" s="11" t="s">
        <v>34</v>
      </c>
      <c r="B4850" s="16" t="s">
        <v>32</v>
      </c>
      <c r="C4850" s="15">
        <v>0</v>
      </c>
      <c r="D4850" s="15">
        <v>0.64942</v>
      </c>
      <c r="E4850" s="15">
        <v>0.64713</v>
      </c>
      <c r="F4850" s="15">
        <v>0</v>
      </c>
      <c r="G4850" s="15">
        <v>5.27309</v>
      </c>
      <c r="H4850" s="15">
        <v>4.38699</v>
      </c>
      <c r="I4850" s="15">
        <v>1.51009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0.1233</v>
      </c>
      <c r="E4852" s="15">
        <v>0.12286</v>
      </c>
      <c r="F4852" s="15">
        <v>0</v>
      </c>
      <c r="G4852" s="15">
        <v>0</v>
      </c>
      <c r="H4852" s="15">
        <v>0</v>
      </c>
      <c r="I4852" s="15">
        <v>0.09451</v>
      </c>
    </row>
    <row r="4853">
      <c r="A4853" s="31" t="s">
        <v>22</v>
      </c>
      <c r="B4853" s="32"/>
      <c r="C4853" s="15">
        <v>140.5853</v>
      </c>
      <c r="D4853" s="15">
        <v>26.91139</v>
      </c>
      <c r="E4853" s="15">
        <v>27.3106</v>
      </c>
      <c r="F4853" s="15">
        <v>210.10639</v>
      </c>
      <c r="G4853" s="15">
        <v>146.74187</v>
      </c>
      <c r="H4853" s="15">
        <v>157.38969</v>
      </c>
      <c r="I4853" s="15">
        <v>57.32565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138.74177</v>
      </c>
      <c r="D4857" s="15">
        <v>30.13799</v>
      </c>
      <c r="E4857" s="15">
        <v>30.51941</v>
      </c>
      <c r="F4857" s="15">
        <v>86.98002</v>
      </c>
      <c r="G4857" s="15">
        <v>158.26144</v>
      </c>
      <c r="H4857" s="15">
        <v>146.28326</v>
      </c>
      <c r="I4857" s="15">
        <v>57.2313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7.34478</v>
      </c>
      <c r="E4859" s="15">
        <v>7.31899</v>
      </c>
      <c r="F4859" s="15">
        <v>0</v>
      </c>
      <c r="G4859" s="15">
        <v>8.64987</v>
      </c>
      <c r="H4859" s="15">
        <v>7.19634</v>
      </c>
      <c r="I4859" s="15">
        <v>7.29069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138.74177</v>
      </c>
      <c r="D4861" s="15">
        <v>37.48277</v>
      </c>
      <c r="E4861" s="15">
        <v>37.8384</v>
      </c>
      <c r="F4861" s="15">
        <v>86.98002</v>
      </c>
      <c r="G4861" s="15">
        <v>166.91131</v>
      </c>
      <c r="H4861" s="15">
        <v>153.4796</v>
      </c>
      <c r="I4861" s="15">
        <v>64.52199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0.97633</v>
      </c>
      <c r="D4864" s="15">
        <v>0.19242</v>
      </c>
      <c r="E4864" s="15">
        <v>0.19517</v>
      </c>
      <c r="F4864" s="15">
        <v>0.79839</v>
      </c>
      <c r="G4864" s="15">
        <v>0.61273</v>
      </c>
      <c r="H4864" s="15">
        <v>0.64393</v>
      </c>
      <c r="I4864" s="15">
        <v>0.29872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1.09172</v>
      </c>
      <c r="D4866" s="15">
        <v>0.13269</v>
      </c>
      <c r="E4866" s="15">
        <v>0.13606</v>
      </c>
      <c r="F4866" s="15">
        <v>1.33354</v>
      </c>
      <c r="G4866" s="15">
        <v>0.762</v>
      </c>
      <c r="H4866" s="15">
        <v>0.85804</v>
      </c>
      <c r="I4866" s="15">
        <v>0.30265</v>
      </c>
    </row>
    <row r="4867">
      <c r="A4867" s="11" t="s">
        <v>31</v>
      </c>
      <c r="B4867" s="12" t="s">
        <v>32</v>
      </c>
      <c r="C4867" s="15">
        <v>0.11538</v>
      </c>
      <c r="D4867" s="15">
        <v>0.01949</v>
      </c>
      <c r="E4867" s="15">
        <v>0.01983</v>
      </c>
      <c r="F4867" s="15">
        <v>0.12245</v>
      </c>
      <c r="G4867" s="15">
        <v>0.11538</v>
      </c>
      <c r="H4867" s="15">
        <v>0.11656999999999999</v>
      </c>
      <c r="I4867" s="15">
        <v>0.04215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0.11538</v>
      </c>
      <c r="D4869" s="15">
        <v>0.01949</v>
      </c>
      <c r="E4869" s="15">
        <v>0.01983</v>
      </c>
      <c r="F4869" s="15">
        <v>0.07009</v>
      </c>
      <c r="G4869" s="15">
        <v>0.11304</v>
      </c>
      <c r="H4869" s="15">
        <v>0.10583</v>
      </c>
      <c r="I4869" s="15">
        <v>0.03967</v>
      </c>
    </row>
    <row r="4870">
      <c r="A4870" s="11" t="s">
        <v>34</v>
      </c>
      <c r="B4870" s="12" t="s">
        <v>29</v>
      </c>
      <c r="C4870" s="15">
        <v>0</v>
      </c>
      <c r="D4870" s="15">
        <v>0.03365</v>
      </c>
      <c r="E4870" s="15">
        <v>0.03353</v>
      </c>
      <c r="F4870" s="15">
        <v>0</v>
      </c>
      <c r="G4870" s="15">
        <v>0.07195</v>
      </c>
      <c r="H4870" s="15">
        <v>0.05986</v>
      </c>
      <c r="I4870" s="15">
        <v>0.03961</v>
      </c>
    </row>
    <row r="4871">
      <c r="A4871" s="11" t="s">
        <v>34</v>
      </c>
      <c r="B4871" s="12" t="s">
        <v>32</v>
      </c>
      <c r="C4871" s="15">
        <v>0</v>
      </c>
      <c r="D4871" s="15">
        <v>0.00717</v>
      </c>
      <c r="E4871" s="15">
        <v>0.00715</v>
      </c>
      <c r="F4871" s="15">
        <v>0</v>
      </c>
      <c r="G4871" s="15">
        <v>0.01886</v>
      </c>
      <c r="H4871" s="15">
        <v>0.01569</v>
      </c>
      <c r="I4871" s="15">
        <v>0.00912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0.00122</v>
      </c>
      <c r="E4873" s="15">
        <v>0.00122</v>
      </c>
      <c r="F4873" s="15">
        <v>0</v>
      </c>
      <c r="G4873" s="15">
        <v>0</v>
      </c>
      <c r="H4873" s="15">
        <v>0</v>
      </c>
      <c r="I4873" s="15">
        <v>0.00094</v>
      </c>
    </row>
    <row r="4874">
      <c r="A4874" s="31" t="s">
        <v>22</v>
      </c>
      <c r="B4874" s="32"/>
      <c r="C4874" s="15">
        <v>2.29881</v>
      </c>
      <c r="D4874" s="15">
        <v>0.40613</v>
      </c>
      <c r="E4874" s="15">
        <v>0.41279</v>
      </c>
      <c r="F4874" s="15">
        <v>2.32447</v>
      </c>
      <c r="G4874" s="15">
        <v>1.69396</v>
      </c>
      <c r="H4874" s="15">
        <v>1.79992</v>
      </c>
      <c r="I4874" s="15">
        <v>0.73286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0.7929</v>
      </c>
      <c r="D4878" s="15">
        <v>0.16643</v>
      </c>
      <c r="E4878" s="15">
        <v>0.16863</v>
      </c>
      <c r="F4878" s="15">
        <v>0.41888</v>
      </c>
      <c r="G4878" s="15">
        <v>0.60799</v>
      </c>
      <c r="H4878" s="15">
        <v>0.57621</v>
      </c>
      <c r="I4878" s="15">
        <v>0.26268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0.04929</v>
      </c>
      <c r="E4880" s="15">
        <v>0.04912</v>
      </c>
      <c r="F4880" s="15">
        <v>0</v>
      </c>
      <c r="G4880" s="15">
        <v>0.05779</v>
      </c>
      <c r="H4880" s="15">
        <v>0.04808</v>
      </c>
      <c r="I4880" s="15">
        <v>0.04888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0.7929</v>
      </c>
      <c r="D4882" s="15">
        <v>0.21572</v>
      </c>
      <c r="E4882" s="15">
        <v>0.21775</v>
      </c>
      <c r="F4882" s="15">
        <v>0.41888</v>
      </c>
      <c r="G4882" s="15">
        <v>0.66578</v>
      </c>
      <c r="H4882" s="15">
        <v>0.62429</v>
      </c>
      <c r="I4882" s="15">
        <v>0.31156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16.42593</v>
      </c>
      <c r="D4913" s="15">
        <v>30.22196</v>
      </c>
      <c r="E4913" s="15">
        <v>30.17647</v>
      </c>
      <c r="F4913" s="15">
        <v>49.57727</v>
      </c>
      <c r="G4913" s="15">
        <v>72.10197</v>
      </c>
      <c r="H4913" s="15">
        <v>71.77649</v>
      </c>
      <c r="I4913" s="15">
        <v>60.79873</v>
      </c>
    </row>
    <row r="4914">
      <c r="A4914" s="11" t="s">
        <v>31</v>
      </c>
      <c r="B4914" s="16" t="s">
        <v>32</v>
      </c>
      <c r="C4914" s="15">
        <v>48.20833</v>
      </c>
      <c r="D4914" s="15">
        <v>54.07486</v>
      </c>
      <c r="E4914" s="15">
        <v>54.05551</v>
      </c>
      <c r="F4914" s="15">
        <v>42.44697</v>
      </c>
      <c r="G4914" s="15">
        <v>56.53511</v>
      </c>
      <c r="H4914" s="15">
        <v>56.33154</v>
      </c>
      <c r="I4914" s="15">
        <v>55.73092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64.8122</v>
      </c>
      <c r="G4916" s="15">
        <v>123.58764</v>
      </c>
      <c r="H4916" s="15">
        <v>122.73834</v>
      </c>
      <c r="I4916" s="15">
        <v>90.34914</v>
      </c>
    </row>
    <row r="4917">
      <c r="A4917" s="11" t="s">
        <v>34</v>
      </c>
      <c r="B4917" s="16" t="s">
        <v>29</v>
      </c>
      <c r="C4917" s="15">
        <v>0</v>
      </c>
      <c r="D4917" s="15">
        <v>8.65867</v>
      </c>
      <c r="E4917" s="15">
        <v>8.63012</v>
      </c>
      <c r="F4917" s="15">
        <v>0</v>
      </c>
      <c r="G4917" s="15">
        <v>19.70498</v>
      </c>
      <c r="H4917" s="15">
        <v>19.42024</v>
      </c>
      <c r="I4917" s="15">
        <v>16.57285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64.63426</v>
      </c>
      <c r="D4921" s="15">
        <v>92.95549</v>
      </c>
      <c r="E4921" s="15">
        <v>92.8621</v>
      </c>
      <c r="F4921" s="15">
        <v>156.83644</v>
      </c>
      <c r="G4921" s="15">
        <v>271.9297</v>
      </c>
      <c r="H4921" s="15">
        <v>270.26661</v>
      </c>
      <c r="I4921" s="15">
        <v>223.45164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9.47778</v>
      </c>
      <c r="D4925" s="15">
        <v>22.35989</v>
      </c>
      <c r="E4925" s="15">
        <v>22.31741</v>
      </c>
      <c r="F4925" s="15">
        <v>152.68538</v>
      </c>
      <c r="G4925" s="15">
        <v>268.93628</v>
      </c>
      <c r="H4925" s="15">
        <v>267.25647</v>
      </c>
      <c r="I4925" s="15">
        <v>202.61993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1.18951</v>
      </c>
      <c r="E4927" s="15">
        <v>1.18559</v>
      </c>
      <c r="F4927" s="15">
        <v>0</v>
      </c>
      <c r="G4927" s="15">
        <v>58.54628</v>
      </c>
      <c r="H4927" s="15">
        <v>57.70029</v>
      </c>
      <c r="I4927" s="15">
        <v>42.78673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9.47778</v>
      </c>
      <c r="D4929" s="15">
        <v>23.5494</v>
      </c>
      <c r="E4929" s="15">
        <v>23.503</v>
      </c>
      <c r="F4929" s="15">
        <v>152.68538</v>
      </c>
      <c r="G4929" s="15">
        <v>327.48256</v>
      </c>
      <c r="H4929" s="15">
        <v>324.95676</v>
      </c>
      <c r="I4929" s="15">
        <v>245.40666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0.3829</v>
      </c>
      <c r="E4934" s="15">
        <v>0.38237</v>
      </c>
      <c r="F4934" s="15">
        <v>0.48182</v>
      </c>
      <c r="G4934" s="15">
        <v>0.90417</v>
      </c>
      <c r="H4934" s="15">
        <v>0.89806</v>
      </c>
      <c r="I4934" s="15">
        <v>0.76198</v>
      </c>
    </row>
    <row r="4935">
      <c r="A4935" s="11" t="s">
        <v>31</v>
      </c>
      <c r="B4935" s="12" t="s">
        <v>32</v>
      </c>
      <c r="C4935" s="15">
        <v>0.83333</v>
      </c>
      <c r="D4935" s="15">
        <v>0.93474</v>
      </c>
      <c r="E4935" s="15">
        <v>0.93441</v>
      </c>
      <c r="F4935" s="15">
        <v>0.72727</v>
      </c>
      <c r="G4935" s="15">
        <v>0.95841</v>
      </c>
      <c r="H4935" s="15">
        <v>0.95507</v>
      </c>
      <c r="I4935" s="15">
        <v>0.94962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0.67727</v>
      </c>
      <c r="G4937" s="15">
        <v>1.30003</v>
      </c>
      <c r="H4937" s="15">
        <v>1.29103</v>
      </c>
      <c r="I4937" s="15">
        <v>0.95035</v>
      </c>
    </row>
    <row r="4938">
      <c r="A4938" s="11" t="s">
        <v>34</v>
      </c>
      <c r="B4938" s="12" t="s">
        <v>29</v>
      </c>
      <c r="C4938" s="15">
        <v>0</v>
      </c>
      <c r="D4938" s="15">
        <v>0.20423</v>
      </c>
      <c r="E4938" s="15">
        <v>0.20355</v>
      </c>
      <c r="F4938" s="15">
        <v>0</v>
      </c>
      <c r="G4938" s="15">
        <v>0.16488</v>
      </c>
      <c r="H4938" s="15">
        <v>0.1625</v>
      </c>
      <c r="I4938" s="15">
        <v>0.17333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1.05555</v>
      </c>
      <c r="D4942" s="15">
        <v>1.52187</v>
      </c>
      <c r="E4942" s="15">
        <v>1.52033</v>
      </c>
      <c r="F4942" s="15">
        <v>1.88636</v>
      </c>
      <c r="G4942" s="15">
        <v>3.32749</v>
      </c>
      <c r="H4942" s="15">
        <v>3.30666</v>
      </c>
      <c r="I4942" s="15">
        <v>2.83528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0.05556</v>
      </c>
      <c r="D4946" s="15">
        <v>0.13107</v>
      </c>
      <c r="E4946" s="15">
        <v>0.13082</v>
      </c>
      <c r="F4946" s="15">
        <v>0.59545</v>
      </c>
      <c r="G4946" s="15">
        <v>1.03346</v>
      </c>
      <c r="H4946" s="15">
        <v>1.02713</v>
      </c>
      <c r="I4946" s="15">
        <v>0.7906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0.02518</v>
      </c>
      <c r="E4948" s="15">
        <v>0.0251</v>
      </c>
      <c r="F4948" s="15">
        <v>0</v>
      </c>
      <c r="G4948" s="15">
        <v>0.42826</v>
      </c>
      <c r="H4948" s="15">
        <v>0.42207</v>
      </c>
      <c r="I4948" s="15">
        <v>0.31731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0.05556</v>
      </c>
      <c r="D4950" s="15">
        <v>0.15625</v>
      </c>
      <c r="E4950" s="15">
        <v>0.15592</v>
      </c>
      <c r="F4950" s="15">
        <v>0.59545</v>
      </c>
      <c r="G4950" s="15">
        <v>1.46172</v>
      </c>
      <c r="H4950" s="15">
        <v>1.4492</v>
      </c>
      <c r="I4950" s="15">
        <v>1.10791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